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50"/>
  </bookViews>
  <sheets>
    <sheet name="资金需求" sheetId="29" r:id="rId1"/>
  </sheets>
  <definedNames>
    <definedName name="_xlnm.Print_Titles" localSheetId="0">资金需求!$4:$4</definedName>
    <definedName name="_xlnm._FilterDatabase" localSheetId="0" hidden="1">资金需求!$4:$4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<sst xmlns="http://schemas.openxmlformats.org/spreadsheetml/2006/main" count="791" uniqueCount="372">
  <si>
    <r>
      <t xml:space="preserve">                           </t>
    </r>
    <r>
      <rPr>
        <sz val="22"/>
        <rFont val="方正小标宋简体"/>
        <charset val="134"/>
      </rPr>
      <t>庄河市减船转产渔船拟拆解公示（</t>
    </r>
    <r>
      <rPr>
        <sz val="22"/>
        <rFont val="宋体"/>
        <charset val="134"/>
      </rPr>
      <t>156艘</t>
    </r>
    <r>
      <rPr>
        <sz val="22"/>
        <rFont val="方正小标宋简体"/>
        <charset val="134"/>
      </rPr>
      <t>）</t>
    </r>
    <r>
      <rPr>
        <sz val="14"/>
        <rFont val="宋体"/>
        <charset val="134"/>
      </rPr>
      <t xml:space="preserve">
      </t>
    </r>
    <r>
      <rPr>
        <sz val="14"/>
        <rFont val="仿宋_GB2312"/>
        <charset val="134"/>
      </rPr>
      <t>现将156艘渔船减船转产拟拆解信息予以公示。
　　</t>
    </r>
    <r>
      <rPr>
        <sz val="14"/>
        <rFont val="宋体"/>
        <charset val="134"/>
      </rPr>
      <t xml:space="preserve">  </t>
    </r>
    <r>
      <rPr>
        <sz val="14"/>
        <rFont val="仿宋_GB2312"/>
        <charset val="134"/>
      </rPr>
      <t>公示时间：2026年7月24日起至2026年8月3日止，共7个工作日。
　　</t>
    </r>
    <r>
      <rPr>
        <sz val="14"/>
        <rFont val="宋体"/>
        <charset val="134"/>
      </rPr>
      <t xml:space="preserve">  </t>
    </r>
    <r>
      <rPr>
        <sz val="14"/>
        <rFont val="仿宋_GB2312"/>
        <charset val="134"/>
      </rPr>
      <t>请广大群众监督。在公示期内，个人和单位均可通过来信、来电或来访等形式向渔业主管部门反映情况。
    以个人名义反映情况的提倡签署或自报本人真实姓名，以单位名义反映情况的应加盖本单位公章。
                                                                         联系电话：89706292
                                                                          庄河市海洋发展局</t>
    </r>
    <r>
      <rPr>
        <sz val="14"/>
        <rFont val="宋体"/>
        <charset val="134"/>
      </rPr>
      <t xml:space="preserve">  </t>
    </r>
  </si>
  <si>
    <t>庄河市减船转产渔船拟拆解公示表（156艘）</t>
  </si>
  <si>
    <t>序号</t>
  </si>
  <si>
    <t>地区</t>
  </si>
  <si>
    <t>船名号</t>
  </si>
  <si>
    <t>证件登记人名称</t>
  </si>
  <si>
    <t>实际经营人名称</t>
  </si>
  <si>
    <t>功率（千瓦）</t>
  </si>
  <si>
    <t>船长（米）</t>
  </si>
  <si>
    <t>船体材质</t>
  </si>
  <si>
    <t>备注</t>
  </si>
  <si>
    <t>庄河市</t>
  </si>
  <si>
    <t>大庄捕4006</t>
  </si>
  <si>
    <t>李喜华</t>
  </si>
  <si>
    <t>木质</t>
  </si>
  <si>
    <t>大庄捕4007</t>
  </si>
  <si>
    <t>隋殿广</t>
  </si>
  <si>
    <t>大庄捕4009</t>
  </si>
  <si>
    <t>孙承才</t>
  </si>
  <si>
    <t>大庄捕4010</t>
  </si>
  <si>
    <t>孙承玉</t>
  </si>
  <si>
    <t>大庄捕4011</t>
  </si>
  <si>
    <t>李永和</t>
  </si>
  <si>
    <t>孙晓琨</t>
  </si>
  <si>
    <t>大庄捕4012</t>
  </si>
  <si>
    <t>管兆献</t>
  </si>
  <si>
    <t>大庄捕4016</t>
  </si>
  <si>
    <t>李开堂</t>
  </si>
  <si>
    <t>刘富鹏</t>
  </si>
  <si>
    <t>大庄捕4021</t>
  </si>
  <si>
    <t>孙君</t>
  </si>
  <si>
    <t>大庄捕4026</t>
  </si>
  <si>
    <t>李忠科</t>
  </si>
  <si>
    <t>大庄捕4027</t>
  </si>
  <si>
    <t>隋广华</t>
  </si>
  <si>
    <t>大庄捕4030</t>
  </si>
  <si>
    <t>于清福</t>
  </si>
  <si>
    <t>张春柳</t>
  </si>
  <si>
    <t>大庄捕4031</t>
  </si>
  <si>
    <t>管兆文</t>
  </si>
  <si>
    <t>大庄捕4035</t>
  </si>
  <si>
    <t>吕其志</t>
  </si>
  <si>
    <t>大庄捕4036</t>
  </si>
  <si>
    <t>吕霞</t>
  </si>
  <si>
    <t>钢质</t>
  </si>
  <si>
    <t>大庄捕4037</t>
  </si>
  <si>
    <t>李贵有</t>
  </si>
  <si>
    <t>大庄捕4051</t>
  </si>
  <si>
    <t>隋传贵</t>
  </si>
  <si>
    <t>大庄捕4052</t>
  </si>
  <si>
    <t>李传鹏</t>
  </si>
  <si>
    <t>刘福德</t>
  </si>
  <si>
    <t>大庄捕4091</t>
  </si>
  <si>
    <t>于洪泉</t>
  </si>
  <si>
    <t>大庄捕4101</t>
  </si>
  <si>
    <t>孙永</t>
  </si>
  <si>
    <t>大庄捕4163</t>
  </si>
  <si>
    <t>祝宝珠</t>
  </si>
  <si>
    <t>杨代家</t>
  </si>
  <si>
    <t>大庄捕4175</t>
  </si>
  <si>
    <t>王春铎</t>
  </si>
  <si>
    <t>杨传好</t>
  </si>
  <si>
    <t>大庄捕4197</t>
  </si>
  <si>
    <t>潘乃文</t>
  </si>
  <si>
    <t>大庄捕4210</t>
  </si>
  <si>
    <t>杨宝家</t>
  </si>
  <si>
    <t>大庄捕4229</t>
  </si>
  <si>
    <t>杨连家</t>
  </si>
  <si>
    <t>王永梅</t>
  </si>
  <si>
    <t>大庄捕4231</t>
  </si>
  <si>
    <t>翟延义</t>
  </si>
  <si>
    <t>大庄捕4235</t>
  </si>
  <si>
    <t>翟忠盛</t>
  </si>
  <si>
    <t>大庄捕4253</t>
  </si>
  <si>
    <t>杨生军</t>
  </si>
  <si>
    <t>孙敬喜</t>
  </si>
  <si>
    <t>大庄捕4255</t>
  </si>
  <si>
    <t>林本刚</t>
  </si>
  <si>
    <t>大庄捕4258</t>
  </si>
  <si>
    <t>张文堂</t>
  </si>
  <si>
    <t>大庄捕4263</t>
  </si>
  <si>
    <t>翟延波</t>
  </si>
  <si>
    <t>大庄捕4267</t>
  </si>
  <si>
    <t>贾庆龙</t>
  </si>
  <si>
    <t>张远</t>
  </si>
  <si>
    <t>大庄捕4270</t>
  </si>
  <si>
    <t>杨开春</t>
  </si>
  <si>
    <t>栾守利</t>
  </si>
  <si>
    <t>大庄捕4272</t>
  </si>
  <si>
    <t>原满东</t>
  </si>
  <si>
    <t>大庄捕4279</t>
  </si>
  <si>
    <t>安国涛</t>
  </si>
  <si>
    <t>大庄捕4299</t>
  </si>
  <si>
    <t>宫世武</t>
  </si>
  <si>
    <t>戴亚军</t>
  </si>
  <si>
    <t>大庄捕4300</t>
  </si>
  <si>
    <t>黄德岩</t>
  </si>
  <si>
    <t>大庄捕4301</t>
  </si>
  <si>
    <t>刘福成</t>
  </si>
  <si>
    <t>大庄捕4302</t>
  </si>
  <si>
    <t>黄德崇</t>
  </si>
  <si>
    <t>大庄捕4303</t>
  </si>
  <si>
    <t>宁全久</t>
  </si>
  <si>
    <t>大庄捕4307</t>
  </si>
  <si>
    <t>王洪波</t>
  </si>
  <si>
    <t>大庄捕4309</t>
  </si>
  <si>
    <t>周继军</t>
  </si>
  <si>
    <t>大庄捕4312</t>
  </si>
  <si>
    <t>邵开全</t>
  </si>
  <si>
    <t>大庄捕4316</t>
  </si>
  <si>
    <t>李仕财</t>
  </si>
  <si>
    <t>大庄捕4323</t>
  </si>
  <si>
    <t>王长东</t>
  </si>
  <si>
    <t>大庄捕4330</t>
  </si>
  <si>
    <t>宫世彦</t>
  </si>
  <si>
    <t>任衍成</t>
  </si>
  <si>
    <t>大庄捕4332</t>
  </si>
  <si>
    <t>李国田</t>
  </si>
  <si>
    <t>田臣</t>
  </si>
  <si>
    <t>大庄捕4343</t>
  </si>
  <si>
    <t>张永发</t>
  </si>
  <si>
    <t>王永安</t>
  </si>
  <si>
    <t>大庄捕4356</t>
  </si>
  <si>
    <t>大庄捕4359</t>
  </si>
  <si>
    <t>邹亚岳</t>
  </si>
  <si>
    <t>宫兆福</t>
  </si>
  <si>
    <t>大庄捕4368</t>
  </si>
  <si>
    <t>刘运赤</t>
  </si>
  <si>
    <t>大庄捕4375</t>
  </si>
  <si>
    <t>苏广军</t>
  </si>
  <si>
    <t>冷深有</t>
  </si>
  <si>
    <t>大庄捕4402</t>
  </si>
  <si>
    <t>李洪达</t>
  </si>
  <si>
    <t>徐吉怡</t>
  </si>
  <si>
    <t>大庄捕4407</t>
  </si>
  <si>
    <t>张文涛</t>
  </si>
  <si>
    <t>大庄捕4411</t>
  </si>
  <si>
    <t>李振盛</t>
  </si>
  <si>
    <t>汪茂臣</t>
  </si>
  <si>
    <t>大庄捕4439</t>
  </si>
  <si>
    <t>王凯红</t>
  </si>
  <si>
    <t>大庄捕4450</t>
  </si>
  <si>
    <t>国永孝</t>
  </si>
  <si>
    <t>大庄捕4451</t>
  </si>
  <si>
    <t>辽庄渔11006</t>
  </si>
  <si>
    <t>吴孝功</t>
  </si>
  <si>
    <t>辽庄渔11009</t>
  </si>
  <si>
    <t>吴德敏</t>
  </si>
  <si>
    <t>辽庄渔11011</t>
  </si>
  <si>
    <t>刘玉柱</t>
  </si>
  <si>
    <t>辽庄渔11020</t>
  </si>
  <si>
    <t>孔凡民</t>
  </si>
  <si>
    <t>辽庄渔11026</t>
  </si>
  <si>
    <t>杨炳利</t>
  </si>
  <si>
    <t>管殿凯</t>
  </si>
  <si>
    <t>辽庄渔11043</t>
  </si>
  <si>
    <t>王永参</t>
  </si>
  <si>
    <t>辽庄渔11065</t>
  </si>
  <si>
    <t>王永健</t>
  </si>
  <si>
    <t>辽庄渔11066</t>
  </si>
  <si>
    <t>王仁凯</t>
  </si>
  <si>
    <t>辽庄渔11068</t>
  </si>
  <si>
    <t>王永滨</t>
  </si>
  <si>
    <t>徐明明</t>
  </si>
  <si>
    <t>辽庄渔11073</t>
  </si>
  <si>
    <t>王永治</t>
  </si>
  <si>
    <t>于伟</t>
  </si>
  <si>
    <t>辽庄渔11082</t>
  </si>
  <si>
    <t>姚永安</t>
  </si>
  <si>
    <t>辽庄渔11085</t>
  </si>
  <si>
    <t>袁德辉</t>
  </si>
  <si>
    <t>辽庄渔11091</t>
  </si>
  <si>
    <t>姚宝柱</t>
  </si>
  <si>
    <t>乔丽平</t>
  </si>
  <si>
    <t>辽庄渔11093</t>
  </si>
  <si>
    <t>崔永良</t>
  </si>
  <si>
    <t>崔永乐</t>
  </si>
  <si>
    <t>辽庄渔11100</t>
  </si>
  <si>
    <t>王永平</t>
  </si>
  <si>
    <t>辽庄渔11101</t>
  </si>
  <si>
    <t>王其军</t>
  </si>
  <si>
    <t>辽庄渔11102</t>
  </si>
  <si>
    <t>韩德章</t>
  </si>
  <si>
    <t>辽庄渔11103</t>
  </si>
  <si>
    <t>王仁礼</t>
  </si>
  <si>
    <t>辽庄渔11108</t>
  </si>
  <si>
    <t>陈铁军</t>
  </si>
  <si>
    <t>辽庄渔11109</t>
  </si>
  <si>
    <t>孙忠成</t>
  </si>
  <si>
    <t>辽庄渔11111</t>
  </si>
  <si>
    <t>马君连</t>
  </si>
  <si>
    <t>辽庄渔11115</t>
  </si>
  <si>
    <t>马洪君</t>
  </si>
  <si>
    <t>辽庄渔11117</t>
  </si>
  <si>
    <t>周岩</t>
  </si>
  <si>
    <t>辽庄渔11126</t>
  </si>
  <si>
    <t>姚宝岩</t>
  </si>
  <si>
    <t>辽庄渔11129</t>
  </si>
  <si>
    <t>柳生福</t>
  </si>
  <si>
    <t>辽庄渔11133</t>
  </si>
  <si>
    <t>马君齐</t>
  </si>
  <si>
    <t>宋诗广</t>
  </si>
  <si>
    <t>辽庄渔11138</t>
  </si>
  <si>
    <t>王智</t>
  </si>
  <si>
    <t>辽庄渔11139</t>
  </si>
  <si>
    <t>张金生</t>
  </si>
  <si>
    <t>王有良</t>
  </si>
  <si>
    <t>辽庄渔11140</t>
  </si>
  <si>
    <t>林德春</t>
  </si>
  <si>
    <t>辽庄渔11143</t>
  </si>
  <si>
    <t>刘金钢</t>
  </si>
  <si>
    <t>李勇钊</t>
  </si>
  <si>
    <t>辽庄渔11146</t>
  </si>
  <si>
    <t>潘吉生</t>
  </si>
  <si>
    <t>张建洪</t>
  </si>
  <si>
    <t>辽庄渔11149</t>
  </si>
  <si>
    <t>吕其平</t>
  </si>
  <si>
    <t>张仁武</t>
  </si>
  <si>
    <t>辽庄渔11157</t>
  </si>
  <si>
    <t>马军建</t>
  </si>
  <si>
    <t>刘德柱</t>
  </si>
  <si>
    <t>辽庄渔11158</t>
  </si>
  <si>
    <t>王开有</t>
  </si>
  <si>
    <t>辽庄渔11159</t>
  </si>
  <si>
    <t>马军利</t>
  </si>
  <si>
    <t>辽庄渔11160</t>
  </si>
  <si>
    <t>王天福</t>
  </si>
  <si>
    <t>辽庄渔11165</t>
  </si>
  <si>
    <t>腾传彬</t>
  </si>
  <si>
    <t>辽庄渔11166</t>
  </si>
  <si>
    <t>王永善</t>
  </si>
  <si>
    <t>辽庄渔11169</t>
  </si>
  <si>
    <t>张忠财</t>
  </si>
  <si>
    <t>吕其生</t>
  </si>
  <si>
    <t>辽庄渔11172</t>
  </si>
  <si>
    <t>于清凯</t>
  </si>
  <si>
    <t>孙令吉</t>
  </si>
  <si>
    <t>辽庄渔11180</t>
  </si>
  <si>
    <t>张仁和</t>
  </si>
  <si>
    <t>辽庄渔11182</t>
  </si>
  <si>
    <t>于莲</t>
  </si>
  <si>
    <t>辽庄渔11192</t>
  </si>
  <si>
    <t>乔泽宽</t>
  </si>
  <si>
    <t>辽庄渔11193</t>
  </si>
  <si>
    <t>王家林</t>
  </si>
  <si>
    <t>于德恩</t>
  </si>
  <si>
    <t>辽庄渔11195</t>
  </si>
  <si>
    <t>李玉贵</t>
  </si>
  <si>
    <t>于勇</t>
  </si>
  <si>
    <t>辽庄渔11213</t>
  </si>
  <si>
    <t>大连小海王岛
水产品有限公司</t>
  </si>
  <si>
    <t>辽庄渔11219</t>
  </si>
  <si>
    <t>宋学刚</t>
  </si>
  <si>
    <t>辽庄渔11220</t>
  </si>
  <si>
    <t>于东</t>
  </si>
  <si>
    <t>辽庄渔11225</t>
  </si>
  <si>
    <t>张其君</t>
  </si>
  <si>
    <t>辽庄渔11226</t>
  </si>
  <si>
    <t>孙华军</t>
  </si>
  <si>
    <t>辽庄渔11227</t>
  </si>
  <si>
    <t>许永山</t>
  </si>
  <si>
    <t>许永建</t>
  </si>
  <si>
    <t>辽庄渔11230</t>
  </si>
  <si>
    <t>周安会</t>
  </si>
  <si>
    <t>辽庄渔11238</t>
  </si>
  <si>
    <t>吕志虎</t>
  </si>
  <si>
    <t>辽庄渔11239</t>
  </si>
  <si>
    <t>宋志交</t>
  </si>
  <si>
    <t>辽庄渔11246</t>
  </si>
  <si>
    <t>袁学海</t>
  </si>
  <si>
    <t>王鹏飞</t>
  </si>
  <si>
    <t>辽庄渔11247</t>
  </si>
  <si>
    <t>王海</t>
  </si>
  <si>
    <t>辽庄渔11249</t>
  </si>
  <si>
    <t>刘洪贵</t>
  </si>
  <si>
    <t>辽庄渔11252</t>
  </si>
  <si>
    <t>许永富</t>
  </si>
  <si>
    <t>辽庄渔11253</t>
  </si>
  <si>
    <t>于礼春</t>
  </si>
  <si>
    <t>管兆平</t>
  </si>
  <si>
    <t>辽庄渔11255</t>
  </si>
  <si>
    <t>刘运涛</t>
  </si>
  <si>
    <t>辽庄渔11256</t>
  </si>
  <si>
    <t>王其香</t>
  </si>
  <si>
    <t>李成军</t>
  </si>
  <si>
    <t>辽庄渔11259</t>
  </si>
  <si>
    <t>李圣德</t>
  </si>
  <si>
    <t>辽庄渔11260</t>
  </si>
  <si>
    <t>王刚</t>
  </si>
  <si>
    <t>辽庄渔11263</t>
  </si>
  <si>
    <t>许永波</t>
  </si>
  <si>
    <t>许景玉</t>
  </si>
  <si>
    <t>辽庄渔11268</t>
  </si>
  <si>
    <t>谢田德</t>
  </si>
  <si>
    <t>辽庄渔11270</t>
  </si>
  <si>
    <t>宋志浩</t>
  </si>
  <si>
    <t>辽庄渔11275</t>
  </si>
  <si>
    <t>吕其兴</t>
  </si>
  <si>
    <t>辽庄渔11277</t>
  </si>
  <si>
    <t>李永明</t>
  </si>
  <si>
    <t>辽庄渔11278</t>
  </si>
  <si>
    <t>刘殿和</t>
  </si>
  <si>
    <t>王吉生</t>
  </si>
  <si>
    <t>辽庄渔11281</t>
  </si>
  <si>
    <t>姜贤坤</t>
  </si>
  <si>
    <t>辽庄渔11287</t>
  </si>
  <si>
    <t>孙福晶</t>
  </si>
  <si>
    <t>姚德林</t>
  </si>
  <si>
    <t>辽庄渔11308</t>
  </si>
  <si>
    <t>郝东生</t>
  </si>
  <si>
    <t>辽庄渔11325</t>
  </si>
  <si>
    <t>姚永平</t>
  </si>
  <si>
    <t>辽庄渔11328</t>
  </si>
  <si>
    <t>杨庆明</t>
  </si>
  <si>
    <t>辽庄渔11332</t>
  </si>
  <si>
    <t>林治利</t>
  </si>
  <si>
    <t>辽庄渔11341</t>
  </si>
  <si>
    <t>孙成家</t>
  </si>
  <si>
    <t>辽庄渔11342</t>
  </si>
  <si>
    <t>尹正田</t>
  </si>
  <si>
    <t>辽庄渔11349</t>
  </si>
  <si>
    <t>陈家升</t>
  </si>
  <si>
    <t>辽庄渔11353</t>
  </si>
  <si>
    <t>李德义</t>
  </si>
  <si>
    <t>辽庄渔11361</t>
  </si>
  <si>
    <t>阎成文</t>
  </si>
  <si>
    <t>辽庄渔11376</t>
  </si>
  <si>
    <t>苏永杰</t>
  </si>
  <si>
    <t>辽庄渔21012</t>
  </si>
  <si>
    <t>姜世乾</t>
  </si>
  <si>
    <t>姜世春</t>
  </si>
  <si>
    <t>辽庄渔31009</t>
  </si>
  <si>
    <t>姜茂有</t>
  </si>
  <si>
    <t>辽庄渔31011</t>
  </si>
  <si>
    <t>刘吉军</t>
  </si>
  <si>
    <t>辽庄渔31013</t>
  </si>
  <si>
    <t>于诗久</t>
  </si>
  <si>
    <t>辽庄渔31015</t>
  </si>
  <si>
    <t>韩德和</t>
  </si>
  <si>
    <t>辽庄渔31028</t>
  </si>
  <si>
    <t>于礼和</t>
  </si>
  <si>
    <t>辽庄渔31036</t>
  </si>
  <si>
    <t>张福波</t>
  </si>
  <si>
    <t>辽庄渔31043</t>
  </si>
  <si>
    <t>管殿林</t>
  </si>
  <si>
    <t>辽庄渔31168</t>
  </si>
  <si>
    <t>徐永俊</t>
  </si>
  <si>
    <t>孙乐俊</t>
  </si>
  <si>
    <t>辽庄渔31203</t>
  </si>
  <si>
    <t>宫仁令</t>
  </si>
  <si>
    <t>张世权</t>
  </si>
  <si>
    <t>辽庄渔31209</t>
  </si>
  <si>
    <t>管殿福</t>
  </si>
  <si>
    <t>辽庄渔31212</t>
  </si>
  <si>
    <t>管殿飞</t>
  </si>
  <si>
    <t>辽庄渔31217</t>
  </si>
  <si>
    <t>李圣财</t>
  </si>
  <si>
    <t>辽庄渔51048</t>
  </si>
  <si>
    <t>吴庆超</t>
  </si>
  <si>
    <t>于德利</t>
  </si>
  <si>
    <t>辽庄渔51221</t>
  </si>
  <si>
    <t>孔凡忠</t>
  </si>
  <si>
    <t>孙吉彬</t>
  </si>
  <si>
    <t>辽庄渔51269</t>
  </si>
  <si>
    <t>孙增贤</t>
  </si>
  <si>
    <t>姜德生</t>
  </si>
  <si>
    <t>辽庄渔61018</t>
  </si>
  <si>
    <t>陈振家</t>
  </si>
  <si>
    <t>孙吉海</t>
  </si>
  <si>
    <t>辽庄渔71033</t>
  </si>
  <si>
    <t>汪常东</t>
  </si>
  <si>
    <t>邹家利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</si>
</sst>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_ "/>
  </numFmts>
  <fonts count="30">
    <font>
      <sz val="12"/>
      <name val="宋体"/>
      <charset val="134"/>
    </font>
    <font>
      <sz val="9"/>
      <color theme="1"/>
      <name val="黑体"/>
      <family val="3"/>
      <charset val="134"/>
    </font>
    <font>
      <sz val="11"/>
      <color theme="1"/>
      <name val="宋体"/>
      <charset val="134"/>
      <scheme val="minor"/>
    </font>
    <font>
      <sz val="14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9"/>
      <name val="黑体"/>
      <family val="3"/>
      <charset val="134"/>
    </font>
    <font>
      <sz val="12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22"/>
      <name val="宋体"/>
      <charset val="134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0" borderId="0"/>
    <xf numFmtId="0" fontId="0" fillId="0" borderId="0"/>
    <xf numFmtId="0" fontId="27" fillId="33" borderId="0" applyProtection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0" fillId="0" borderId="0" applyProtection="0">
      <alignment vertical="center"/>
    </xf>
    <xf numFmtId="0" fontId="26" fillId="0" borderId="0"/>
    <xf numFmtId="0" fontId="2" fillId="0" borderId="0">
      <alignment vertical="center"/>
    </xf>
  </cellStyleXfs>
  <cellXfs count="2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justify" vertical="center"/>
    </xf>
    <xf numFmtId="0" fontId="0" fillId="0" borderId="2" xfId="57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left" vertical="center"/>
    </xf>
    <xf numFmtId="177" fontId="0" fillId="0" borderId="2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20160617085251(1)" xfId="50"/>
    <cellStyle name="常规 14 15" xfId="51"/>
    <cellStyle name="60% - 强调文字颜色 5 2 5 2" xfId="52"/>
    <cellStyle name="常规 100" xfId="53"/>
    <cellStyle name="常规_Sheet1" xfId="54"/>
    <cellStyle name="强调文字颜色 2 2 3 2 2 5" xfId="55"/>
    <cellStyle name="常规_20160617085251(1) 3" xfId="56"/>
    <cellStyle name="常规 103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60"/>
  <sheetViews>
    <sheetView tabSelected="1" workbookViewId="0">
      <selection activeCell="J130" sqref="J130"/>
    </sheetView>
  </sheetViews>
  <sheetFormatPr defaultColWidth="9" defaultRowHeight="14.25"/>
  <cols>
    <col min="1" max="1" width="7.1" style="4" customWidth="1"/>
    <col min="2" max="2" width="12.6" style="4" customWidth="1"/>
    <col min="3" max="3" width="14.5" style="4" customWidth="1"/>
    <col min="4" max="5" width="17.25" style="4" customWidth="1"/>
    <col min="6" max="9" width="11.625" style="4" customWidth="1"/>
    <col min="10" max="16384" width="9" style="4"/>
  </cols>
  <sheetData>
    <row r="1" ht="23" customHeight="1" spans="1:24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195" customHeight="1" spans="1:249">
      <c r="A2" s="5"/>
      <c r="B2" s="5"/>
      <c r="C2" s="5"/>
      <c r="D2" s="5"/>
      <c r="E2" s="5"/>
      <c r="F2" s="5"/>
      <c r="G2" s="5"/>
      <c r="H2" s="5"/>
      <c r="I2" s="5"/>
    </row>
    <row r="3" ht="43" customHeight="1" spans="1:249">
      <c r="A3" s="6" t="s">
        <v>1</v>
      </c>
      <c r="B3" s="6"/>
      <c r="C3" s="6"/>
      <c r="D3" s="6"/>
      <c r="E3" s="6"/>
      <c r="F3" s="6"/>
      <c r="G3" s="6"/>
      <c r="H3" s="6"/>
      <c r="I3" s="6"/>
    </row>
    <row r="4" s="1" customFormat="1" ht="19" customHeight="1" spans="1:24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8" t="s">
        <v>10</v>
      </c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10"/>
      <c r="IL4" s="10"/>
      <c r="IM4" s="10"/>
      <c r="IN4" s="10"/>
      <c r="IO4" s="10"/>
    </row>
    <row r="5" s="2" customFormat="1" ht="19" customHeight="1" spans="1:249">
      <c r="A5" s="11">
        <v>1</v>
      </c>
      <c r="B5" s="11" t="s">
        <v>11</v>
      </c>
      <c r="C5" s="12" t="s">
        <v>12</v>
      </c>
      <c r="D5" s="12" t="s">
        <v>13</v>
      </c>
      <c r="E5" s="13" t="s">
        <v>13</v>
      </c>
      <c r="F5" s="13">
        <v>3.3</v>
      </c>
      <c r="G5" s="13">
        <v>3.33</v>
      </c>
      <c r="H5" s="13" t="s">
        <v>14</v>
      </c>
      <c r="I5" s="14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15"/>
      <c r="IL5" s="15"/>
      <c r="IM5" s="15"/>
      <c r="IN5" s="15"/>
      <c r="IO5" s="15"/>
    </row>
    <row r="6" s="2" customFormat="1" ht="19" customHeight="1" spans="1:249">
      <c r="A6" s="11">
        <v>2</v>
      </c>
      <c r="B6" s="11" t="s">
        <v>11</v>
      </c>
      <c r="C6" s="12" t="s">
        <v>15</v>
      </c>
      <c r="D6" s="12" t="s">
        <v>16</v>
      </c>
      <c r="E6" s="13" t="s">
        <v>16</v>
      </c>
      <c r="F6" s="13">
        <v>3.3</v>
      </c>
      <c r="G6" s="13">
        <v>4.05</v>
      </c>
      <c r="H6" s="13" t="s">
        <v>14</v>
      </c>
      <c r="I6" s="14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15"/>
      <c r="IL6" s="15"/>
      <c r="IM6" s="15"/>
      <c r="IN6" s="15"/>
      <c r="IO6" s="15"/>
    </row>
    <row r="7" s="2" customFormat="1" ht="19" customHeight="1" spans="1:249">
      <c r="A7" s="11">
        <v>3</v>
      </c>
      <c r="B7" s="11" t="s">
        <v>11</v>
      </c>
      <c r="C7" s="12" t="s">
        <v>17</v>
      </c>
      <c r="D7" s="12" t="s">
        <v>18</v>
      </c>
      <c r="E7" s="13" t="s">
        <v>18</v>
      </c>
      <c r="F7" s="13">
        <v>4.8</v>
      </c>
      <c r="G7" s="13">
        <v>4.77</v>
      </c>
      <c r="H7" s="13" t="s">
        <v>14</v>
      </c>
      <c r="I7" s="14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15"/>
      <c r="IL7" s="15"/>
      <c r="IM7" s="15"/>
      <c r="IN7" s="15"/>
      <c r="IO7" s="15"/>
    </row>
    <row r="8" s="2" customFormat="1" ht="19" customHeight="1" spans="1:249">
      <c r="A8" s="11">
        <v>4</v>
      </c>
      <c r="B8" s="11" t="s">
        <v>11</v>
      </c>
      <c r="C8" s="12" t="s">
        <v>19</v>
      </c>
      <c r="D8" s="12" t="s">
        <v>20</v>
      </c>
      <c r="E8" s="13" t="s">
        <v>20</v>
      </c>
      <c r="F8" s="13">
        <v>4.8</v>
      </c>
      <c r="G8" s="13">
        <v>5.04</v>
      </c>
      <c r="H8" s="13" t="s">
        <v>14</v>
      </c>
      <c r="I8" s="14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15"/>
      <c r="IL8" s="15"/>
      <c r="IM8" s="15"/>
      <c r="IN8" s="15"/>
      <c r="IO8" s="15"/>
    </row>
    <row r="9" s="2" customFormat="1" ht="19" customHeight="1" spans="1:249">
      <c r="A9" s="11">
        <v>5</v>
      </c>
      <c r="B9" s="11" t="s">
        <v>11</v>
      </c>
      <c r="C9" s="16" t="s">
        <v>21</v>
      </c>
      <c r="D9" s="16" t="s">
        <v>22</v>
      </c>
      <c r="E9" s="13" t="s">
        <v>23</v>
      </c>
      <c r="F9" s="17">
        <v>4.8</v>
      </c>
      <c r="G9" s="17">
        <v>4.5</v>
      </c>
      <c r="H9" s="17" t="s">
        <v>14</v>
      </c>
      <c r="I9" s="14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15"/>
      <c r="IL9" s="15"/>
      <c r="IM9" s="15"/>
      <c r="IN9" s="15"/>
      <c r="IO9" s="15"/>
    </row>
    <row r="10" s="2" customFormat="1" ht="19" customHeight="1" spans="1:249">
      <c r="A10" s="11">
        <v>6</v>
      </c>
      <c r="B10" s="11" t="s">
        <v>11</v>
      </c>
      <c r="C10" s="12" t="s">
        <v>24</v>
      </c>
      <c r="D10" s="12" t="s">
        <v>25</v>
      </c>
      <c r="E10" s="13" t="s">
        <v>25</v>
      </c>
      <c r="F10" s="13">
        <v>4.8</v>
      </c>
      <c r="G10" s="13">
        <v>4.68</v>
      </c>
      <c r="H10" s="13" t="s">
        <v>14</v>
      </c>
      <c r="I10" s="14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15"/>
      <c r="IL10" s="15"/>
      <c r="IM10" s="15"/>
      <c r="IN10" s="15"/>
      <c r="IO10" s="15"/>
    </row>
    <row r="11" s="2" customFormat="1" ht="19" customHeight="1" spans="1:249">
      <c r="A11" s="11">
        <v>7</v>
      </c>
      <c r="B11" s="11" t="s">
        <v>11</v>
      </c>
      <c r="C11" s="16" t="s">
        <v>26</v>
      </c>
      <c r="D11" s="16" t="s">
        <v>27</v>
      </c>
      <c r="E11" s="13" t="s">
        <v>28</v>
      </c>
      <c r="F11" s="17">
        <v>58.8</v>
      </c>
      <c r="G11" s="17">
        <v>14.3</v>
      </c>
      <c r="H11" s="17" t="s">
        <v>14</v>
      </c>
      <c r="I11" s="14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15"/>
      <c r="IL11" s="15"/>
      <c r="IM11" s="15"/>
      <c r="IN11" s="15"/>
      <c r="IO11" s="15"/>
    </row>
    <row r="12" s="2" customFormat="1" ht="19" customHeight="1" spans="1:249">
      <c r="A12" s="11">
        <v>8</v>
      </c>
      <c r="B12" s="11" t="s">
        <v>11</v>
      </c>
      <c r="C12" s="16" t="s">
        <v>29</v>
      </c>
      <c r="D12" s="16" t="s">
        <v>30</v>
      </c>
      <c r="E12" s="16" t="s">
        <v>30</v>
      </c>
      <c r="F12" s="17">
        <v>8.8</v>
      </c>
      <c r="G12" s="17">
        <v>7.11</v>
      </c>
      <c r="H12" s="17" t="s">
        <v>14</v>
      </c>
      <c r="I12" s="14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15"/>
      <c r="IL12" s="15"/>
      <c r="IM12" s="15"/>
      <c r="IN12" s="15"/>
      <c r="IO12" s="15"/>
    </row>
    <row r="13" s="2" customFormat="1" ht="19" customHeight="1" spans="1:249">
      <c r="A13" s="11">
        <v>9</v>
      </c>
      <c r="B13" s="11" t="s">
        <v>11</v>
      </c>
      <c r="C13" s="12" t="s">
        <v>31</v>
      </c>
      <c r="D13" s="12" t="s">
        <v>32</v>
      </c>
      <c r="E13" s="13" t="s">
        <v>32</v>
      </c>
      <c r="F13" s="13">
        <v>8.8</v>
      </c>
      <c r="G13" s="13">
        <v>5.04</v>
      </c>
      <c r="H13" s="13" t="s">
        <v>14</v>
      </c>
      <c r="I13" s="14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15"/>
      <c r="IL13" s="15"/>
      <c r="IM13" s="15"/>
      <c r="IN13" s="15"/>
      <c r="IO13" s="15"/>
    </row>
    <row r="14" s="2" customFormat="1" ht="19" customHeight="1" spans="1:249">
      <c r="A14" s="11">
        <v>10</v>
      </c>
      <c r="B14" s="11" t="s">
        <v>11</v>
      </c>
      <c r="C14" s="12" t="s">
        <v>33</v>
      </c>
      <c r="D14" s="12" t="s">
        <v>34</v>
      </c>
      <c r="E14" s="13" t="s">
        <v>34</v>
      </c>
      <c r="F14" s="13">
        <v>16</v>
      </c>
      <c r="G14" s="13">
        <v>6.84</v>
      </c>
      <c r="H14" s="13" t="s">
        <v>14</v>
      </c>
      <c r="I14" s="14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15"/>
      <c r="IL14" s="15"/>
      <c r="IM14" s="15"/>
      <c r="IN14" s="15"/>
      <c r="IO14" s="15"/>
    </row>
    <row r="15" s="2" customFormat="1" ht="19" customHeight="1" spans="1:249">
      <c r="A15" s="11">
        <v>11</v>
      </c>
      <c r="B15" s="11" t="s">
        <v>11</v>
      </c>
      <c r="C15" s="16" t="s">
        <v>35</v>
      </c>
      <c r="D15" s="16" t="s">
        <v>36</v>
      </c>
      <c r="E15" s="13" t="s">
        <v>37</v>
      </c>
      <c r="F15" s="17">
        <v>8.8</v>
      </c>
      <c r="G15" s="17">
        <v>4.14</v>
      </c>
      <c r="H15" s="17" t="s">
        <v>14</v>
      </c>
      <c r="I15" s="14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15"/>
      <c r="IL15" s="15"/>
      <c r="IM15" s="15"/>
      <c r="IN15" s="15"/>
      <c r="IO15" s="15"/>
    </row>
    <row r="16" s="2" customFormat="1" ht="19" customHeight="1" spans="1:249">
      <c r="A16" s="11">
        <v>12</v>
      </c>
      <c r="B16" s="11" t="s">
        <v>11</v>
      </c>
      <c r="C16" s="12" t="s">
        <v>38</v>
      </c>
      <c r="D16" s="12" t="s">
        <v>39</v>
      </c>
      <c r="E16" s="13" t="s">
        <v>39</v>
      </c>
      <c r="F16" s="13">
        <v>8.8</v>
      </c>
      <c r="G16" s="13">
        <v>4.68</v>
      </c>
      <c r="H16" s="13" t="s">
        <v>14</v>
      </c>
      <c r="I16" s="14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15"/>
      <c r="IL16" s="15"/>
      <c r="IM16" s="15"/>
      <c r="IN16" s="15"/>
      <c r="IO16" s="15"/>
    </row>
    <row r="17" s="2" customFormat="1" ht="19" customHeight="1" spans="1:252">
      <c r="A17" s="11">
        <v>13</v>
      </c>
      <c r="B17" s="11" t="s">
        <v>11</v>
      </c>
      <c r="C17" s="12" t="s">
        <v>40</v>
      </c>
      <c r="D17" s="12" t="s">
        <v>41</v>
      </c>
      <c r="E17" s="13" t="s">
        <v>41</v>
      </c>
      <c r="F17" s="13">
        <v>13.2</v>
      </c>
      <c r="G17" s="13">
        <v>6.12</v>
      </c>
      <c r="H17" s="13" t="s">
        <v>14</v>
      </c>
      <c r="I17" s="14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15"/>
      <c r="IL17" s="15"/>
      <c r="IM17" s="15"/>
      <c r="IN17" s="15"/>
      <c r="IO17" s="15"/>
    </row>
    <row r="18" s="2" customFormat="1" ht="19" customHeight="1" spans="1:252">
      <c r="A18" s="11">
        <v>14</v>
      </c>
      <c r="B18" s="11" t="s">
        <v>11</v>
      </c>
      <c r="C18" s="12" t="s">
        <v>42</v>
      </c>
      <c r="D18" s="12" t="s">
        <v>43</v>
      </c>
      <c r="E18" s="13" t="s">
        <v>43</v>
      </c>
      <c r="F18" s="13">
        <v>176</v>
      </c>
      <c r="G18" s="13">
        <v>24.6</v>
      </c>
      <c r="H18" s="13" t="s">
        <v>44</v>
      </c>
      <c r="I18" s="14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15"/>
      <c r="IL18" s="15"/>
      <c r="IM18" s="15"/>
      <c r="IN18" s="15"/>
      <c r="IO18" s="15"/>
    </row>
    <row r="19" s="2" customFormat="1" ht="19" customHeight="1" spans="1:252">
      <c r="A19" s="11">
        <v>15</v>
      </c>
      <c r="B19" s="11" t="s">
        <v>11</v>
      </c>
      <c r="C19" s="16" t="s">
        <v>45</v>
      </c>
      <c r="D19" s="16" t="s">
        <v>46</v>
      </c>
      <c r="E19" s="16" t="s">
        <v>46</v>
      </c>
      <c r="F19" s="17">
        <v>30</v>
      </c>
      <c r="G19" s="17">
        <v>10.26</v>
      </c>
      <c r="H19" s="17" t="s">
        <v>14</v>
      </c>
      <c r="I19" s="14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15"/>
      <c r="IL19" s="15"/>
      <c r="IM19" s="15"/>
      <c r="IN19" s="15"/>
      <c r="IO19" s="15"/>
    </row>
    <row r="20" s="2" customFormat="1" ht="19" customHeight="1" spans="1:252">
      <c r="A20" s="11">
        <v>16</v>
      </c>
      <c r="B20" s="11" t="s">
        <v>11</v>
      </c>
      <c r="C20" s="12" t="s">
        <v>47</v>
      </c>
      <c r="D20" s="12" t="s">
        <v>48</v>
      </c>
      <c r="E20" s="13" t="s">
        <v>48</v>
      </c>
      <c r="F20" s="13">
        <v>14.7</v>
      </c>
      <c r="G20" s="13">
        <v>5.4</v>
      </c>
      <c r="H20" s="13" t="s">
        <v>14</v>
      </c>
      <c r="I20" s="14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15"/>
      <c r="IL20" s="15"/>
      <c r="IM20" s="15"/>
      <c r="IN20" s="15"/>
      <c r="IO20" s="15"/>
    </row>
    <row r="21" s="2" customFormat="1" ht="19" customHeight="1" spans="1:252">
      <c r="A21" s="11">
        <v>17</v>
      </c>
      <c r="B21" s="11" t="s">
        <v>11</v>
      </c>
      <c r="C21" s="16" t="s">
        <v>49</v>
      </c>
      <c r="D21" s="16" t="s">
        <v>50</v>
      </c>
      <c r="E21" s="13" t="s">
        <v>51</v>
      </c>
      <c r="F21" s="17">
        <v>8.8</v>
      </c>
      <c r="G21" s="17">
        <v>4.41</v>
      </c>
      <c r="H21" s="17" t="s">
        <v>14</v>
      </c>
      <c r="I21" s="14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15"/>
      <c r="IL21" s="15"/>
      <c r="IM21" s="15"/>
      <c r="IN21" s="15"/>
      <c r="IO21" s="15"/>
    </row>
    <row r="22" customFormat="1" ht="19" customHeight="1" spans="1:252">
      <c r="A22" s="11">
        <v>18</v>
      </c>
      <c r="B22" s="11" t="s">
        <v>11</v>
      </c>
      <c r="C22" s="12" t="s">
        <v>52</v>
      </c>
      <c r="D22" s="12" t="s">
        <v>53</v>
      </c>
      <c r="E22" s="13" t="s">
        <v>53</v>
      </c>
      <c r="F22" s="13">
        <v>29</v>
      </c>
      <c r="G22" s="13">
        <v>7.44</v>
      </c>
      <c r="H22" s="13" t="s">
        <v>14</v>
      </c>
      <c r="I22" s="14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</row>
    <row r="23" customFormat="1" ht="19" customHeight="1" spans="1:252">
      <c r="A23" s="11">
        <v>19</v>
      </c>
      <c r="B23" s="11" t="s">
        <v>11</v>
      </c>
      <c r="C23" s="12" t="s">
        <v>54</v>
      </c>
      <c r="D23" s="12" t="s">
        <v>55</v>
      </c>
      <c r="E23" s="13" t="s">
        <v>55</v>
      </c>
      <c r="F23" s="13">
        <v>29</v>
      </c>
      <c r="G23" s="13">
        <v>8.1</v>
      </c>
      <c r="H23" s="13" t="s">
        <v>14</v>
      </c>
      <c r="I23" s="14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</row>
    <row r="24" customFormat="1" ht="19" customHeight="1" spans="1:252">
      <c r="A24" s="11">
        <v>20</v>
      </c>
      <c r="B24" s="11" t="s">
        <v>11</v>
      </c>
      <c r="C24" s="16" t="s">
        <v>56</v>
      </c>
      <c r="D24" s="16" t="s">
        <v>57</v>
      </c>
      <c r="E24" s="13" t="s">
        <v>58</v>
      </c>
      <c r="F24" s="17">
        <v>330</v>
      </c>
      <c r="G24" s="17">
        <v>28.79</v>
      </c>
      <c r="H24" s="17" t="s">
        <v>44</v>
      </c>
      <c r="I24" s="14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</row>
    <row r="25" customFormat="1" ht="19" customHeight="1" spans="1:252">
      <c r="A25" s="11">
        <v>21</v>
      </c>
      <c r="B25" s="11" t="s">
        <v>11</v>
      </c>
      <c r="C25" s="16" t="s">
        <v>59</v>
      </c>
      <c r="D25" s="16" t="s">
        <v>60</v>
      </c>
      <c r="E25" s="13" t="s">
        <v>61</v>
      </c>
      <c r="F25" s="17">
        <v>29</v>
      </c>
      <c r="G25" s="17">
        <v>9.16</v>
      </c>
      <c r="H25" s="17" t="s">
        <v>14</v>
      </c>
      <c r="I25" s="14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</row>
    <row r="26" customFormat="1" ht="19" customHeight="1" spans="1:252">
      <c r="A26" s="11">
        <v>22</v>
      </c>
      <c r="B26" s="11" t="s">
        <v>11</v>
      </c>
      <c r="C26" s="12" t="s">
        <v>62</v>
      </c>
      <c r="D26" s="12" t="s">
        <v>63</v>
      </c>
      <c r="E26" s="12" t="s">
        <v>63</v>
      </c>
      <c r="F26" s="19">
        <v>257.6</v>
      </c>
      <c r="G26" s="20">
        <v>29.86</v>
      </c>
      <c r="H26" s="12" t="s">
        <v>44</v>
      </c>
      <c r="I26" s="14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</row>
    <row r="27" customFormat="1" ht="19" customHeight="1" spans="1:252">
      <c r="A27" s="11">
        <v>23</v>
      </c>
      <c r="B27" s="11" t="s">
        <v>11</v>
      </c>
      <c r="C27" s="12" t="s">
        <v>64</v>
      </c>
      <c r="D27" s="12" t="s">
        <v>65</v>
      </c>
      <c r="E27" s="13" t="s">
        <v>65</v>
      </c>
      <c r="F27" s="13">
        <v>48</v>
      </c>
      <c r="G27" s="13">
        <v>10.89</v>
      </c>
      <c r="H27" s="13" t="s">
        <v>14</v>
      </c>
      <c r="I27" s="14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</row>
    <row r="28" customFormat="1" ht="19" customHeight="1" spans="1:252">
      <c r="A28" s="11">
        <v>24</v>
      </c>
      <c r="B28" s="11" t="s">
        <v>11</v>
      </c>
      <c r="C28" s="16" t="s">
        <v>66</v>
      </c>
      <c r="D28" s="16" t="s">
        <v>67</v>
      </c>
      <c r="E28" s="16" t="s">
        <v>68</v>
      </c>
      <c r="F28" s="17">
        <v>176</v>
      </c>
      <c r="G28" s="17">
        <v>26.1</v>
      </c>
      <c r="H28" s="17" t="s">
        <v>44</v>
      </c>
      <c r="I28" s="14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</row>
    <row r="29" customFormat="1" ht="19" customHeight="1" spans="1:252">
      <c r="A29" s="11">
        <v>25</v>
      </c>
      <c r="B29" s="11" t="s">
        <v>11</v>
      </c>
      <c r="C29" s="12" t="s">
        <v>69</v>
      </c>
      <c r="D29" s="12" t="s">
        <v>70</v>
      </c>
      <c r="E29" s="12" t="s">
        <v>70</v>
      </c>
      <c r="F29" s="19">
        <v>176</v>
      </c>
      <c r="G29" s="20">
        <v>22.07</v>
      </c>
      <c r="H29" s="12" t="s">
        <v>14</v>
      </c>
      <c r="I29" s="14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</row>
    <row r="30" customFormat="1" ht="19" customHeight="1" spans="1:252">
      <c r="A30" s="11">
        <v>26</v>
      </c>
      <c r="B30" s="11" t="s">
        <v>11</v>
      </c>
      <c r="C30" s="12" t="s">
        <v>71</v>
      </c>
      <c r="D30" s="12" t="s">
        <v>72</v>
      </c>
      <c r="E30" s="13" t="s">
        <v>72</v>
      </c>
      <c r="F30" s="13">
        <v>58.8</v>
      </c>
      <c r="G30" s="13">
        <v>17.8</v>
      </c>
      <c r="H30" s="13" t="s">
        <v>14</v>
      </c>
      <c r="I30" s="14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</row>
    <row r="31" customFormat="1" ht="19" customHeight="1" spans="1:252">
      <c r="A31" s="11">
        <v>27</v>
      </c>
      <c r="B31" s="11" t="s">
        <v>11</v>
      </c>
      <c r="C31" s="16" t="s">
        <v>73</v>
      </c>
      <c r="D31" s="16" t="s">
        <v>74</v>
      </c>
      <c r="E31" s="13" t="s">
        <v>75</v>
      </c>
      <c r="F31" s="17">
        <v>140</v>
      </c>
      <c r="G31" s="17">
        <v>19.8</v>
      </c>
      <c r="H31" s="17" t="s">
        <v>14</v>
      </c>
      <c r="I31" s="14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</row>
    <row r="32" customFormat="1" ht="19" customHeight="1" spans="1:252">
      <c r="A32" s="11">
        <v>28</v>
      </c>
      <c r="B32" s="11" t="s">
        <v>11</v>
      </c>
      <c r="C32" s="12" t="s">
        <v>76</v>
      </c>
      <c r="D32" s="12" t="s">
        <v>77</v>
      </c>
      <c r="E32" s="12" t="s">
        <v>77</v>
      </c>
      <c r="F32" s="19">
        <v>176</v>
      </c>
      <c r="G32" s="20">
        <v>22</v>
      </c>
      <c r="H32" s="12" t="s">
        <v>14</v>
      </c>
      <c r="I32" s="14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</row>
    <row r="33" customFormat="1" ht="19" customHeight="1" spans="1:252">
      <c r="A33" s="11">
        <v>29</v>
      </c>
      <c r="B33" s="11" t="s">
        <v>11</v>
      </c>
      <c r="C33" s="12" t="s">
        <v>78</v>
      </c>
      <c r="D33" s="12" t="s">
        <v>79</v>
      </c>
      <c r="E33" s="13" t="s">
        <v>79</v>
      </c>
      <c r="F33" s="13">
        <v>58.8</v>
      </c>
      <c r="G33" s="13">
        <v>16.7</v>
      </c>
      <c r="H33" s="13" t="s">
        <v>14</v>
      </c>
      <c r="I33" s="14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</row>
    <row r="34" s="3" customFormat="1" ht="19" customHeight="1" spans="1:252">
      <c r="A34" s="11">
        <v>30</v>
      </c>
      <c r="B34" s="11" t="s">
        <v>11</v>
      </c>
      <c r="C34" s="12" t="s">
        <v>80</v>
      </c>
      <c r="D34" s="12" t="s">
        <v>81</v>
      </c>
      <c r="E34" s="13" t="s">
        <v>81</v>
      </c>
      <c r="F34" s="13">
        <v>88</v>
      </c>
      <c r="G34" s="13">
        <v>19.8</v>
      </c>
      <c r="H34" s="13" t="s">
        <v>14</v>
      </c>
      <c r="I34" s="14"/>
    </row>
    <row r="35" s="3" customFormat="1" ht="19" customHeight="1" spans="1:252">
      <c r="A35" s="11">
        <v>31</v>
      </c>
      <c r="B35" s="11" t="s">
        <v>11</v>
      </c>
      <c r="C35" s="16" t="s">
        <v>82</v>
      </c>
      <c r="D35" s="16" t="s">
        <v>83</v>
      </c>
      <c r="E35" s="13" t="s">
        <v>84</v>
      </c>
      <c r="F35" s="17">
        <v>88</v>
      </c>
      <c r="G35" s="17">
        <v>22.78</v>
      </c>
      <c r="H35" s="17" t="s">
        <v>14</v>
      </c>
      <c r="I35" s="14"/>
    </row>
    <row r="36" customFormat="1" ht="19" customHeight="1" spans="1:252">
      <c r="A36" s="11">
        <v>32</v>
      </c>
      <c r="B36" s="11" t="s">
        <v>11</v>
      </c>
      <c r="C36" s="16" t="s">
        <v>85</v>
      </c>
      <c r="D36" s="16" t="s">
        <v>86</v>
      </c>
      <c r="E36" s="13" t="s">
        <v>87</v>
      </c>
      <c r="F36" s="17">
        <v>330</v>
      </c>
      <c r="G36" s="17">
        <v>29.7</v>
      </c>
      <c r="H36" s="17" t="s">
        <v>44</v>
      </c>
      <c r="I36" s="14"/>
    </row>
    <row r="37" customFormat="1" ht="19" customHeight="1" spans="1:252">
      <c r="A37" s="11">
        <v>33</v>
      </c>
      <c r="B37" s="11" t="s">
        <v>11</v>
      </c>
      <c r="C37" s="12" t="s">
        <v>88</v>
      </c>
      <c r="D37" s="12" t="s">
        <v>89</v>
      </c>
      <c r="E37" s="13" t="s">
        <v>89</v>
      </c>
      <c r="F37" s="13">
        <v>176</v>
      </c>
      <c r="G37" s="13">
        <v>23.92</v>
      </c>
      <c r="H37" s="13" t="s">
        <v>14</v>
      </c>
      <c r="I37" s="14"/>
    </row>
    <row r="38" customFormat="1" ht="19" customHeight="1" spans="1:252">
      <c r="A38" s="11">
        <v>34</v>
      </c>
      <c r="B38" s="11" t="s">
        <v>11</v>
      </c>
      <c r="C38" s="12" t="s">
        <v>90</v>
      </c>
      <c r="D38" s="12" t="s">
        <v>91</v>
      </c>
      <c r="E38" s="13" t="s">
        <v>91</v>
      </c>
      <c r="F38" s="13">
        <v>220</v>
      </c>
      <c r="G38" s="13">
        <v>28.06</v>
      </c>
      <c r="H38" s="13" t="s">
        <v>14</v>
      </c>
      <c r="I38" s="14"/>
    </row>
    <row r="39" customFormat="1" ht="19" customHeight="1" spans="1:252">
      <c r="A39" s="11">
        <v>35</v>
      </c>
      <c r="B39" s="11" t="s">
        <v>11</v>
      </c>
      <c r="C39" s="16" t="s">
        <v>92</v>
      </c>
      <c r="D39" s="16" t="s">
        <v>93</v>
      </c>
      <c r="E39" s="13" t="s">
        <v>94</v>
      </c>
      <c r="F39" s="17">
        <v>220</v>
      </c>
      <c r="G39" s="17">
        <v>27.7</v>
      </c>
      <c r="H39" s="17" t="s">
        <v>44</v>
      </c>
      <c r="I39" s="14"/>
    </row>
    <row r="40" s="2" customFormat="1" ht="19" customHeight="1" spans="1:252">
      <c r="A40" s="11">
        <v>36</v>
      </c>
      <c r="B40" s="11" t="s">
        <v>11</v>
      </c>
      <c r="C40" s="16" t="s">
        <v>95</v>
      </c>
      <c r="D40" s="16" t="s">
        <v>96</v>
      </c>
      <c r="E40" s="16" t="s">
        <v>96</v>
      </c>
      <c r="F40" s="17">
        <v>7.3</v>
      </c>
      <c r="G40" s="17">
        <v>4.59</v>
      </c>
      <c r="H40" s="17" t="s">
        <v>14</v>
      </c>
      <c r="I40" s="14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15"/>
      <c r="IL40" s="15"/>
      <c r="IM40" s="15"/>
      <c r="IN40" s="15"/>
      <c r="IO40" s="15"/>
    </row>
    <row r="41" s="2" customFormat="1" ht="19" customHeight="1" spans="1:252">
      <c r="A41" s="11">
        <v>37</v>
      </c>
      <c r="B41" s="11" t="s">
        <v>11</v>
      </c>
      <c r="C41" s="12" t="s">
        <v>97</v>
      </c>
      <c r="D41" s="12" t="s">
        <v>98</v>
      </c>
      <c r="E41" s="13" t="s">
        <v>98</v>
      </c>
      <c r="F41" s="13">
        <v>7.3</v>
      </c>
      <c r="G41" s="13">
        <v>3.5</v>
      </c>
      <c r="H41" s="13" t="s">
        <v>14</v>
      </c>
      <c r="I41" s="14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15"/>
      <c r="IL41" s="15"/>
      <c r="IM41" s="15"/>
      <c r="IN41" s="15"/>
      <c r="IO41" s="15"/>
    </row>
    <row r="42" s="2" customFormat="1" ht="19" customHeight="1" spans="1:252">
      <c r="A42" s="11">
        <v>38</v>
      </c>
      <c r="B42" s="11" t="s">
        <v>11</v>
      </c>
      <c r="C42" s="16" t="s">
        <v>99</v>
      </c>
      <c r="D42" s="16" t="s">
        <v>100</v>
      </c>
      <c r="E42" s="16" t="s">
        <v>100</v>
      </c>
      <c r="F42" s="17">
        <v>7.3</v>
      </c>
      <c r="G42" s="17">
        <v>4.05</v>
      </c>
      <c r="H42" s="17" t="s">
        <v>14</v>
      </c>
      <c r="I42" s="14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15"/>
      <c r="IL42" s="15"/>
      <c r="IM42" s="15"/>
      <c r="IN42" s="15"/>
      <c r="IO42" s="15"/>
    </row>
    <row r="43" customFormat="1" ht="19" customHeight="1" spans="1:252">
      <c r="A43" s="11">
        <v>39</v>
      </c>
      <c r="B43" s="11" t="s">
        <v>11</v>
      </c>
      <c r="C43" s="16" t="s">
        <v>101</v>
      </c>
      <c r="D43" s="16" t="s">
        <v>102</v>
      </c>
      <c r="E43" s="16" t="s">
        <v>102</v>
      </c>
      <c r="F43" s="17">
        <v>7.3</v>
      </c>
      <c r="G43" s="17">
        <v>4.14</v>
      </c>
      <c r="H43" s="17" t="s">
        <v>14</v>
      </c>
      <c r="I43" s="14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</row>
    <row r="44" customFormat="1" ht="19" customHeight="1" spans="1:252">
      <c r="A44" s="11">
        <v>40</v>
      </c>
      <c r="B44" s="11" t="s">
        <v>11</v>
      </c>
      <c r="C44" s="16" t="s">
        <v>103</v>
      </c>
      <c r="D44" s="16" t="s">
        <v>104</v>
      </c>
      <c r="E44" s="16" t="s">
        <v>104</v>
      </c>
      <c r="F44" s="17">
        <v>7.3</v>
      </c>
      <c r="G44" s="17">
        <v>4.5</v>
      </c>
      <c r="H44" s="17" t="s">
        <v>14</v>
      </c>
      <c r="I44" s="14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</row>
    <row r="45" customFormat="1" ht="19" customHeight="1" spans="1:252">
      <c r="A45" s="11">
        <v>41</v>
      </c>
      <c r="B45" s="11" t="s">
        <v>11</v>
      </c>
      <c r="C45" s="16" t="s">
        <v>105</v>
      </c>
      <c r="D45" s="16" t="s">
        <v>106</v>
      </c>
      <c r="E45" s="16" t="s">
        <v>106</v>
      </c>
      <c r="F45" s="17">
        <v>7.3</v>
      </c>
      <c r="G45" s="17">
        <v>4.32</v>
      </c>
      <c r="H45" s="17" t="s">
        <v>14</v>
      </c>
      <c r="I45" s="14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</row>
    <row r="46" customFormat="1" ht="19" customHeight="1" spans="1:252">
      <c r="A46" s="11">
        <v>42</v>
      </c>
      <c r="B46" s="11" t="s">
        <v>11</v>
      </c>
      <c r="C46" s="16" t="s">
        <v>107</v>
      </c>
      <c r="D46" s="16" t="s">
        <v>108</v>
      </c>
      <c r="E46" s="16" t="s">
        <v>108</v>
      </c>
      <c r="F46" s="17">
        <v>8.8</v>
      </c>
      <c r="G46" s="17">
        <v>4.23</v>
      </c>
      <c r="H46" s="17" t="s">
        <v>14</v>
      </c>
      <c r="I46" s="14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</row>
    <row r="47" customFormat="1" ht="19" customHeight="1" spans="1:252">
      <c r="A47" s="11">
        <v>43</v>
      </c>
      <c r="B47" s="11" t="s">
        <v>11</v>
      </c>
      <c r="C47" s="16" t="s">
        <v>109</v>
      </c>
      <c r="D47" s="16" t="s">
        <v>110</v>
      </c>
      <c r="E47" s="16" t="s">
        <v>110</v>
      </c>
      <c r="F47" s="17">
        <v>8.8</v>
      </c>
      <c r="G47" s="17">
        <v>4.23</v>
      </c>
      <c r="H47" s="17" t="s">
        <v>14</v>
      </c>
      <c r="I47" s="14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</row>
    <row r="48" customFormat="1" ht="19" customHeight="1" spans="1:252">
      <c r="A48" s="11">
        <v>44</v>
      </c>
      <c r="B48" s="11" t="s">
        <v>11</v>
      </c>
      <c r="C48" s="12" t="s">
        <v>111</v>
      </c>
      <c r="D48" s="12" t="s">
        <v>112</v>
      </c>
      <c r="E48" s="13" t="s">
        <v>112</v>
      </c>
      <c r="F48" s="13">
        <v>29</v>
      </c>
      <c r="G48" s="13">
        <v>8.71</v>
      </c>
      <c r="H48" s="13" t="s">
        <v>14</v>
      </c>
      <c r="I48" s="14"/>
    </row>
    <row r="49" s="2" customFormat="1" ht="19" customHeight="1" spans="1:249">
      <c r="A49" s="11">
        <v>45</v>
      </c>
      <c r="B49" s="11" t="s">
        <v>11</v>
      </c>
      <c r="C49" s="16" t="s">
        <v>113</v>
      </c>
      <c r="D49" s="16" t="s">
        <v>114</v>
      </c>
      <c r="E49" s="13" t="s">
        <v>115</v>
      </c>
      <c r="F49" s="17">
        <v>16.2</v>
      </c>
      <c r="G49" s="17">
        <v>7.47</v>
      </c>
      <c r="H49" s="17" t="s">
        <v>14</v>
      </c>
      <c r="I49" s="14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15"/>
      <c r="IL49" s="15"/>
      <c r="IM49" s="15"/>
      <c r="IN49" s="15"/>
      <c r="IO49" s="15"/>
    </row>
    <row r="50" s="2" customFormat="1" ht="19" customHeight="1" spans="1:249">
      <c r="A50" s="11">
        <v>46</v>
      </c>
      <c r="B50" s="11" t="s">
        <v>11</v>
      </c>
      <c r="C50" s="16" t="s">
        <v>116</v>
      </c>
      <c r="D50" s="16" t="s">
        <v>117</v>
      </c>
      <c r="E50" s="13" t="s">
        <v>118</v>
      </c>
      <c r="F50" s="17">
        <v>23.5</v>
      </c>
      <c r="G50" s="17">
        <v>6.12</v>
      </c>
      <c r="H50" s="17" t="s">
        <v>14</v>
      </c>
      <c r="I50" s="14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15"/>
      <c r="IL50" s="15"/>
      <c r="IM50" s="15"/>
      <c r="IN50" s="15"/>
      <c r="IO50" s="15"/>
    </row>
    <row r="51" s="2" customFormat="1" ht="19" customHeight="1" spans="1:249">
      <c r="A51" s="11">
        <v>47</v>
      </c>
      <c r="B51" s="11" t="s">
        <v>11</v>
      </c>
      <c r="C51" s="16" t="s">
        <v>119</v>
      </c>
      <c r="D51" s="16" t="s">
        <v>120</v>
      </c>
      <c r="E51" s="13" t="s">
        <v>121</v>
      </c>
      <c r="F51" s="17">
        <v>100</v>
      </c>
      <c r="G51" s="17">
        <v>16.8</v>
      </c>
      <c r="H51" s="17" t="s">
        <v>14</v>
      </c>
      <c r="I51" s="14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15"/>
      <c r="IL51" s="15"/>
      <c r="IM51" s="15"/>
      <c r="IN51" s="15"/>
      <c r="IO51" s="15"/>
    </row>
    <row r="52" s="2" customFormat="1" ht="19" customHeight="1" spans="1:249">
      <c r="A52" s="11">
        <v>48</v>
      </c>
      <c r="B52" s="11" t="s">
        <v>11</v>
      </c>
      <c r="C52" s="16" t="s">
        <v>122</v>
      </c>
      <c r="D52" s="16" t="s">
        <v>86</v>
      </c>
      <c r="E52" s="13" t="s">
        <v>87</v>
      </c>
      <c r="F52" s="17">
        <v>330</v>
      </c>
      <c r="G52" s="17">
        <v>29.7</v>
      </c>
      <c r="H52" s="17" t="s">
        <v>44</v>
      </c>
      <c r="I52" s="14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15"/>
      <c r="IL52" s="15"/>
      <c r="IM52" s="15"/>
      <c r="IN52" s="15"/>
      <c r="IO52" s="15"/>
    </row>
    <row r="53" s="2" customFormat="1" ht="19" customHeight="1" spans="1:249">
      <c r="A53" s="11">
        <v>49</v>
      </c>
      <c r="B53" s="11" t="s">
        <v>11</v>
      </c>
      <c r="C53" s="16" t="s">
        <v>123</v>
      </c>
      <c r="D53" s="16" t="s">
        <v>124</v>
      </c>
      <c r="E53" s="13" t="s">
        <v>125</v>
      </c>
      <c r="F53" s="17">
        <v>176</v>
      </c>
      <c r="G53" s="17">
        <v>21.11</v>
      </c>
      <c r="H53" s="17" t="s">
        <v>14</v>
      </c>
      <c r="I53" s="14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15"/>
      <c r="IL53" s="15"/>
      <c r="IM53" s="15"/>
      <c r="IN53" s="15"/>
      <c r="IO53" s="15"/>
    </row>
    <row r="54" s="2" customFormat="1" ht="19" customHeight="1" spans="1:249">
      <c r="A54" s="11">
        <v>50</v>
      </c>
      <c r="B54" s="11" t="s">
        <v>11</v>
      </c>
      <c r="C54" s="16" t="s">
        <v>126</v>
      </c>
      <c r="D54" s="16" t="s">
        <v>127</v>
      </c>
      <c r="E54" s="16" t="s">
        <v>127</v>
      </c>
      <c r="F54" s="17">
        <v>257</v>
      </c>
      <c r="G54" s="17">
        <v>29.65</v>
      </c>
      <c r="H54" s="17" t="s">
        <v>44</v>
      </c>
      <c r="I54" s="14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15"/>
      <c r="IL54" s="15"/>
      <c r="IM54" s="15"/>
      <c r="IN54" s="15"/>
      <c r="IO54" s="15"/>
    </row>
    <row r="55" s="2" customFormat="1" ht="19" customHeight="1" spans="1:249">
      <c r="A55" s="11">
        <v>51</v>
      </c>
      <c r="B55" s="11" t="s">
        <v>11</v>
      </c>
      <c r="C55" s="16" t="s">
        <v>128</v>
      </c>
      <c r="D55" s="16" t="s">
        <v>129</v>
      </c>
      <c r="E55" s="12" t="s">
        <v>130</v>
      </c>
      <c r="F55" s="17">
        <v>30</v>
      </c>
      <c r="G55" s="17">
        <v>9.09</v>
      </c>
      <c r="H55" s="17" t="s">
        <v>14</v>
      </c>
      <c r="I55" s="14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15"/>
      <c r="IL55" s="15"/>
      <c r="IM55" s="15"/>
      <c r="IN55" s="15"/>
      <c r="IO55" s="15"/>
    </row>
    <row r="56" s="2" customFormat="1" ht="19" customHeight="1" spans="1:249">
      <c r="A56" s="11">
        <v>52</v>
      </c>
      <c r="B56" s="11" t="s">
        <v>11</v>
      </c>
      <c r="C56" s="16" t="s">
        <v>131</v>
      </c>
      <c r="D56" s="16" t="s">
        <v>132</v>
      </c>
      <c r="E56" s="13" t="s">
        <v>133</v>
      </c>
      <c r="F56" s="17">
        <v>29</v>
      </c>
      <c r="G56" s="17">
        <v>8.89</v>
      </c>
      <c r="H56" s="17" t="s">
        <v>14</v>
      </c>
      <c r="I56" s="14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15"/>
      <c r="IL56" s="15"/>
      <c r="IM56" s="15"/>
      <c r="IN56" s="15"/>
      <c r="IO56" s="15"/>
    </row>
    <row r="57" s="2" customFormat="1" ht="19" customHeight="1" spans="1:249">
      <c r="A57" s="11">
        <v>53</v>
      </c>
      <c r="B57" s="11" t="s">
        <v>11</v>
      </c>
      <c r="C57" s="12" t="s">
        <v>134</v>
      </c>
      <c r="D57" s="12" t="s">
        <v>135</v>
      </c>
      <c r="E57" s="13" t="s">
        <v>135</v>
      </c>
      <c r="F57" s="13">
        <v>330</v>
      </c>
      <c r="G57" s="13">
        <v>28.79</v>
      </c>
      <c r="H57" s="13" t="s">
        <v>44</v>
      </c>
      <c r="I57" s="14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15"/>
      <c r="IL57" s="15"/>
      <c r="IM57" s="15"/>
      <c r="IN57" s="15"/>
      <c r="IO57" s="15"/>
    </row>
    <row r="58" s="2" customFormat="1" ht="19" customHeight="1" spans="1:249">
      <c r="A58" s="11">
        <v>54</v>
      </c>
      <c r="B58" s="11" t="s">
        <v>11</v>
      </c>
      <c r="C58" s="16" t="s">
        <v>136</v>
      </c>
      <c r="D58" s="16" t="s">
        <v>137</v>
      </c>
      <c r="E58" s="13" t="s">
        <v>138</v>
      </c>
      <c r="F58" s="17">
        <v>88</v>
      </c>
      <c r="G58" s="17">
        <v>19.4</v>
      </c>
      <c r="H58" s="17" t="s">
        <v>14</v>
      </c>
      <c r="I58" s="14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15"/>
      <c r="IL58" s="15"/>
      <c r="IM58" s="15"/>
      <c r="IN58" s="15"/>
      <c r="IO58" s="15"/>
    </row>
    <row r="59" s="2" customFormat="1" ht="19" customHeight="1" spans="1:249">
      <c r="A59" s="11">
        <v>55</v>
      </c>
      <c r="B59" s="11" t="s">
        <v>11</v>
      </c>
      <c r="C59" s="16" t="s">
        <v>139</v>
      </c>
      <c r="D59" s="16" t="s">
        <v>86</v>
      </c>
      <c r="E59" s="13" t="s">
        <v>140</v>
      </c>
      <c r="F59" s="17">
        <v>220</v>
      </c>
      <c r="G59" s="17">
        <v>29.95</v>
      </c>
      <c r="H59" s="17" t="s">
        <v>44</v>
      </c>
      <c r="I59" s="14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15"/>
      <c r="IL59" s="15"/>
      <c r="IM59" s="15"/>
      <c r="IN59" s="15"/>
      <c r="IO59" s="15"/>
    </row>
    <row r="60" ht="19" customHeight="1" spans="1:249">
      <c r="A60" s="11">
        <v>56</v>
      </c>
      <c r="B60" s="11" t="s">
        <v>11</v>
      </c>
      <c r="C60" s="12" t="s">
        <v>141</v>
      </c>
      <c r="D60" s="12" t="s">
        <v>142</v>
      </c>
      <c r="E60" s="13" t="s">
        <v>142</v>
      </c>
      <c r="F60" s="13">
        <v>220</v>
      </c>
      <c r="G60" s="13">
        <v>29.8</v>
      </c>
      <c r="H60" s="13" t="s">
        <v>44</v>
      </c>
      <c r="I60" s="14"/>
    </row>
    <row r="61" ht="19" customHeight="1" spans="1:249">
      <c r="A61" s="11">
        <v>57</v>
      </c>
      <c r="B61" s="11" t="s">
        <v>11</v>
      </c>
      <c r="C61" s="12" t="s">
        <v>143</v>
      </c>
      <c r="D61" s="12" t="s">
        <v>142</v>
      </c>
      <c r="E61" s="13" t="s">
        <v>142</v>
      </c>
      <c r="F61" s="13">
        <v>220</v>
      </c>
      <c r="G61" s="13">
        <v>29.8</v>
      </c>
      <c r="H61" s="13" t="s">
        <v>44</v>
      </c>
      <c r="I61" s="14"/>
    </row>
    <row r="62" ht="19" customHeight="1" spans="1:249">
      <c r="A62" s="11">
        <v>58</v>
      </c>
      <c r="B62" s="11" t="s">
        <v>11</v>
      </c>
      <c r="C62" s="16" t="s">
        <v>144</v>
      </c>
      <c r="D62" s="16" t="s">
        <v>145</v>
      </c>
      <c r="E62" s="16" t="s">
        <v>145</v>
      </c>
      <c r="F62" s="17">
        <v>8.8</v>
      </c>
      <c r="G62" s="21">
        <v>7</v>
      </c>
      <c r="H62" s="17" t="s">
        <v>14</v>
      </c>
      <c r="I62" s="14"/>
    </row>
    <row r="63" ht="19" customHeight="1" spans="1:249">
      <c r="A63" s="11">
        <v>59</v>
      </c>
      <c r="B63" s="11" t="s">
        <v>11</v>
      </c>
      <c r="C63" s="12" t="s">
        <v>146</v>
      </c>
      <c r="D63" s="12" t="s">
        <v>147</v>
      </c>
      <c r="E63" s="13" t="s">
        <v>147</v>
      </c>
      <c r="F63" s="13">
        <v>13.2</v>
      </c>
      <c r="G63" s="13">
        <v>7.92</v>
      </c>
      <c r="H63" s="13" t="s">
        <v>14</v>
      </c>
      <c r="I63" s="14"/>
    </row>
    <row r="64" ht="19" customHeight="1" spans="1:249">
      <c r="A64" s="11">
        <v>60</v>
      </c>
      <c r="B64" s="11" t="s">
        <v>11</v>
      </c>
      <c r="C64" s="12" t="s">
        <v>148</v>
      </c>
      <c r="D64" s="12" t="s">
        <v>149</v>
      </c>
      <c r="E64" s="13" t="s">
        <v>149</v>
      </c>
      <c r="F64" s="13">
        <v>13.2</v>
      </c>
      <c r="G64" s="13">
        <v>7</v>
      </c>
      <c r="H64" s="13" t="s">
        <v>14</v>
      </c>
      <c r="I64" s="14"/>
    </row>
    <row r="65" ht="19" customHeight="1" spans="1:9">
      <c r="A65" s="11">
        <v>61</v>
      </c>
      <c r="B65" s="11" t="s">
        <v>11</v>
      </c>
      <c r="C65" s="12" t="s">
        <v>150</v>
      </c>
      <c r="D65" s="12" t="s">
        <v>151</v>
      </c>
      <c r="E65" s="13" t="s">
        <v>151</v>
      </c>
      <c r="F65" s="13">
        <v>13.2</v>
      </c>
      <c r="G65" s="13">
        <v>7.5</v>
      </c>
      <c r="H65" s="13" t="s">
        <v>14</v>
      </c>
      <c r="I65" s="14"/>
    </row>
    <row r="66" ht="19" customHeight="1" spans="1:9">
      <c r="A66" s="11">
        <v>62</v>
      </c>
      <c r="B66" s="11" t="s">
        <v>11</v>
      </c>
      <c r="C66" s="16" t="s">
        <v>152</v>
      </c>
      <c r="D66" s="16" t="s">
        <v>153</v>
      </c>
      <c r="E66" s="13" t="s">
        <v>154</v>
      </c>
      <c r="F66" s="17">
        <v>8.8</v>
      </c>
      <c r="G66" s="21">
        <v>8.8</v>
      </c>
      <c r="H66" s="17" t="s">
        <v>14</v>
      </c>
      <c r="I66" s="14"/>
    </row>
    <row r="67" ht="19" customHeight="1" spans="1:9">
      <c r="A67" s="11">
        <v>63</v>
      </c>
      <c r="B67" s="11" t="s">
        <v>11</v>
      </c>
      <c r="C67" s="12" t="s">
        <v>155</v>
      </c>
      <c r="D67" s="12" t="s">
        <v>156</v>
      </c>
      <c r="E67" s="13" t="s">
        <v>156</v>
      </c>
      <c r="F67" s="13">
        <v>8.8</v>
      </c>
      <c r="G67" s="13">
        <v>9.18</v>
      </c>
      <c r="H67" s="13" t="s">
        <v>14</v>
      </c>
      <c r="I67" s="14"/>
    </row>
    <row r="68" ht="19" customHeight="1" spans="1:9">
      <c r="A68" s="11">
        <v>64</v>
      </c>
      <c r="B68" s="11" t="s">
        <v>11</v>
      </c>
      <c r="C68" s="12" t="s">
        <v>157</v>
      </c>
      <c r="D68" s="12" t="s">
        <v>158</v>
      </c>
      <c r="E68" s="13" t="s">
        <v>158</v>
      </c>
      <c r="F68" s="13">
        <v>4.8</v>
      </c>
      <c r="G68" s="13">
        <v>8.37</v>
      </c>
      <c r="H68" s="13" t="s">
        <v>14</v>
      </c>
      <c r="I68" s="14"/>
    </row>
    <row r="69" ht="19" customHeight="1" spans="1:9">
      <c r="A69" s="11">
        <v>65</v>
      </c>
      <c r="B69" s="11" t="s">
        <v>11</v>
      </c>
      <c r="C69" s="12" t="s">
        <v>159</v>
      </c>
      <c r="D69" s="12" t="s">
        <v>160</v>
      </c>
      <c r="E69" s="13" t="s">
        <v>160</v>
      </c>
      <c r="F69" s="13">
        <v>4.8</v>
      </c>
      <c r="G69" s="13">
        <v>7.43</v>
      </c>
      <c r="H69" s="13" t="s">
        <v>14</v>
      </c>
      <c r="I69" s="14"/>
    </row>
    <row r="70" ht="19" customHeight="1" spans="1:9">
      <c r="A70" s="11">
        <v>66</v>
      </c>
      <c r="B70" s="11" t="s">
        <v>11</v>
      </c>
      <c r="C70" s="16" t="s">
        <v>161</v>
      </c>
      <c r="D70" s="16" t="s">
        <v>162</v>
      </c>
      <c r="E70" s="13" t="s">
        <v>163</v>
      </c>
      <c r="F70" s="17">
        <v>4.8</v>
      </c>
      <c r="G70" s="21">
        <v>6</v>
      </c>
      <c r="H70" s="17" t="s">
        <v>14</v>
      </c>
      <c r="I70" s="14"/>
    </row>
    <row r="71" ht="19" customHeight="1" spans="1:9">
      <c r="A71" s="11">
        <v>67</v>
      </c>
      <c r="B71" s="11" t="s">
        <v>11</v>
      </c>
      <c r="C71" s="16" t="s">
        <v>164</v>
      </c>
      <c r="D71" s="16" t="s">
        <v>165</v>
      </c>
      <c r="E71" s="13" t="s">
        <v>166</v>
      </c>
      <c r="F71" s="17">
        <v>8.8</v>
      </c>
      <c r="G71" s="21">
        <v>7.5</v>
      </c>
      <c r="H71" s="17" t="s">
        <v>14</v>
      </c>
      <c r="I71" s="14"/>
    </row>
    <row r="72" ht="19" customHeight="1" spans="1:9">
      <c r="A72" s="11">
        <v>68</v>
      </c>
      <c r="B72" s="11" t="s">
        <v>11</v>
      </c>
      <c r="C72" s="12" t="s">
        <v>167</v>
      </c>
      <c r="D72" s="12" t="s">
        <v>168</v>
      </c>
      <c r="E72" s="13" t="s">
        <v>168</v>
      </c>
      <c r="F72" s="13">
        <v>8.8</v>
      </c>
      <c r="G72" s="13">
        <v>5.67</v>
      </c>
      <c r="H72" s="13" t="s">
        <v>14</v>
      </c>
      <c r="I72" s="14"/>
    </row>
    <row r="73" ht="19" customHeight="1" spans="1:9">
      <c r="A73" s="11">
        <v>69</v>
      </c>
      <c r="B73" s="11" t="s">
        <v>11</v>
      </c>
      <c r="C73" s="16" t="s">
        <v>169</v>
      </c>
      <c r="D73" s="16" t="s">
        <v>170</v>
      </c>
      <c r="E73" s="16" t="s">
        <v>170</v>
      </c>
      <c r="F73" s="17">
        <v>8.8</v>
      </c>
      <c r="G73" s="21">
        <v>8</v>
      </c>
      <c r="H73" s="17" t="s">
        <v>14</v>
      </c>
      <c r="I73" s="14"/>
    </row>
    <row r="74" ht="19" customHeight="1" spans="1:9">
      <c r="A74" s="11">
        <v>70</v>
      </c>
      <c r="B74" s="11" t="s">
        <v>11</v>
      </c>
      <c r="C74" s="16" t="s">
        <v>171</v>
      </c>
      <c r="D74" s="16" t="s">
        <v>172</v>
      </c>
      <c r="E74" s="13" t="s">
        <v>173</v>
      </c>
      <c r="F74" s="17">
        <v>8.8</v>
      </c>
      <c r="G74" s="21">
        <v>8.35</v>
      </c>
      <c r="H74" s="17" t="s">
        <v>14</v>
      </c>
      <c r="I74" s="14"/>
    </row>
    <row r="75" ht="19" customHeight="1" spans="1:9">
      <c r="A75" s="11">
        <v>71</v>
      </c>
      <c r="B75" s="11" t="s">
        <v>11</v>
      </c>
      <c r="C75" s="16" t="s">
        <v>174</v>
      </c>
      <c r="D75" s="16" t="s">
        <v>175</v>
      </c>
      <c r="E75" s="13" t="s">
        <v>176</v>
      </c>
      <c r="F75" s="17">
        <v>8.8</v>
      </c>
      <c r="G75" s="21">
        <v>8.5</v>
      </c>
      <c r="H75" s="17" t="s">
        <v>14</v>
      </c>
      <c r="I75" s="14"/>
    </row>
    <row r="76" ht="19" customHeight="1" spans="1:9">
      <c r="A76" s="11">
        <v>72</v>
      </c>
      <c r="B76" s="11" t="s">
        <v>11</v>
      </c>
      <c r="C76" s="12" t="s">
        <v>177</v>
      </c>
      <c r="D76" s="12" t="s">
        <v>178</v>
      </c>
      <c r="E76" s="13" t="s">
        <v>178</v>
      </c>
      <c r="F76" s="13">
        <v>8.8</v>
      </c>
      <c r="G76" s="13">
        <v>7.65</v>
      </c>
      <c r="H76" s="13" t="s">
        <v>14</v>
      </c>
      <c r="I76" s="14"/>
    </row>
    <row r="77" ht="19" customHeight="1" spans="1:9">
      <c r="A77" s="11">
        <v>73</v>
      </c>
      <c r="B77" s="11" t="s">
        <v>11</v>
      </c>
      <c r="C77" s="16" t="s">
        <v>179</v>
      </c>
      <c r="D77" s="16" t="s">
        <v>180</v>
      </c>
      <c r="E77" s="16" t="s">
        <v>180</v>
      </c>
      <c r="F77" s="17">
        <v>8.8</v>
      </c>
      <c r="G77" s="21">
        <v>9</v>
      </c>
      <c r="H77" s="17" t="s">
        <v>14</v>
      </c>
      <c r="I77" s="22"/>
    </row>
    <row r="78" ht="19" customHeight="1" spans="1:9">
      <c r="A78" s="11">
        <v>74</v>
      </c>
      <c r="B78" s="11" t="s">
        <v>11</v>
      </c>
      <c r="C78" s="12" t="s">
        <v>181</v>
      </c>
      <c r="D78" s="12" t="s">
        <v>182</v>
      </c>
      <c r="E78" s="13" t="s">
        <v>182</v>
      </c>
      <c r="F78" s="13">
        <v>13.2</v>
      </c>
      <c r="G78" s="13">
        <v>7.56</v>
      </c>
      <c r="H78" s="13" t="s">
        <v>14</v>
      </c>
      <c r="I78" s="22"/>
    </row>
    <row r="79" ht="19" customHeight="1" spans="1:9">
      <c r="A79" s="11">
        <v>75</v>
      </c>
      <c r="B79" s="11" t="s">
        <v>11</v>
      </c>
      <c r="C79" s="12" t="s">
        <v>183</v>
      </c>
      <c r="D79" s="12" t="s">
        <v>184</v>
      </c>
      <c r="E79" s="13" t="s">
        <v>184</v>
      </c>
      <c r="F79" s="13">
        <v>8.8</v>
      </c>
      <c r="G79" s="13">
        <v>8.64</v>
      </c>
      <c r="H79" s="13" t="s">
        <v>14</v>
      </c>
      <c r="I79" s="22"/>
    </row>
    <row r="80" ht="19" customHeight="1" spans="1:9">
      <c r="A80" s="11">
        <v>76</v>
      </c>
      <c r="B80" s="11" t="s">
        <v>11</v>
      </c>
      <c r="C80" s="12" t="s">
        <v>185</v>
      </c>
      <c r="D80" s="12" t="s">
        <v>186</v>
      </c>
      <c r="E80" s="13" t="s">
        <v>186</v>
      </c>
      <c r="F80" s="13">
        <v>4.8</v>
      </c>
      <c r="G80" s="13">
        <v>5.4</v>
      </c>
      <c r="H80" s="13" t="s">
        <v>14</v>
      </c>
      <c r="I80" s="22"/>
    </row>
    <row r="81" ht="19" customHeight="1" spans="1:9">
      <c r="A81" s="11">
        <v>77</v>
      </c>
      <c r="B81" s="11" t="s">
        <v>11</v>
      </c>
      <c r="C81" s="16" t="s">
        <v>187</v>
      </c>
      <c r="D81" s="16" t="s">
        <v>188</v>
      </c>
      <c r="E81" s="16" t="s">
        <v>188</v>
      </c>
      <c r="F81" s="17">
        <v>2.9</v>
      </c>
      <c r="G81" s="21">
        <v>5.5</v>
      </c>
      <c r="H81" s="17" t="s">
        <v>14</v>
      </c>
      <c r="I81" s="22"/>
    </row>
    <row r="82" ht="19" customHeight="1" spans="1:9">
      <c r="A82" s="11">
        <v>78</v>
      </c>
      <c r="B82" s="11" t="s">
        <v>11</v>
      </c>
      <c r="C82" s="16" t="s">
        <v>189</v>
      </c>
      <c r="D82" s="16" t="s">
        <v>190</v>
      </c>
      <c r="E82" s="13" t="s">
        <v>173</v>
      </c>
      <c r="F82" s="17">
        <v>4.8</v>
      </c>
      <c r="G82" s="21">
        <v>5.5</v>
      </c>
      <c r="H82" s="17" t="s">
        <v>14</v>
      </c>
      <c r="I82" s="23"/>
    </row>
    <row r="83" ht="19" customHeight="1" spans="1:9">
      <c r="A83" s="11">
        <v>79</v>
      </c>
      <c r="B83" s="11" t="s">
        <v>11</v>
      </c>
      <c r="C83" s="12" t="s">
        <v>191</v>
      </c>
      <c r="D83" s="12" t="s">
        <v>192</v>
      </c>
      <c r="E83" s="13" t="s">
        <v>192</v>
      </c>
      <c r="F83" s="13">
        <v>4.8</v>
      </c>
      <c r="G83" s="13">
        <v>5.5</v>
      </c>
      <c r="H83" s="13" t="s">
        <v>14</v>
      </c>
      <c r="I83" s="23"/>
    </row>
    <row r="84" ht="19" customHeight="1" spans="1:9">
      <c r="A84" s="11">
        <v>80</v>
      </c>
      <c r="B84" s="11" t="s">
        <v>11</v>
      </c>
      <c r="C84" s="16" t="s">
        <v>193</v>
      </c>
      <c r="D84" s="16" t="s">
        <v>194</v>
      </c>
      <c r="E84" s="16" t="s">
        <v>194</v>
      </c>
      <c r="F84" s="17">
        <v>4.8</v>
      </c>
      <c r="G84" s="21">
        <v>5.5</v>
      </c>
      <c r="H84" s="17" t="s">
        <v>14</v>
      </c>
      <c r="I84" s="23"/>
    </row>
    <row r="85" ht="19" customHeight="1" spans="1:9">
      <c r="A85" s="11">
        <v>81</v>
      </c>
      <c r="B85" s="11" t="s">
        <v>11</v>
      </c>
      <c r="C85" s="12" t="s">
        <v>195</v>
      </c>
      <c r="D85" s="12" t="s">
        <v>196</v>
      </c>
      <c r="E85" s="13" t="s">
        <v>196</v>
      </c>
      <c r="F85" s="13">
        <v>4.8</v>
      </c>
      <c r="G85" s="13">
        <v>9</v>
      </c>
      <c r="H85" s="13" t="s">
        <v>14</v>
      </c>
      <c r="I85" s="23"/>
    </row>
    <row r="86" ht="19" customHeight="1" spans="1:9">
      <c r="A86" s="11">
        <v>82</v>
      </c>
      <c r="B86" s="11" t="s">
        <v>11</v>
      </c>
      <c r="C86" s="16" t="s">
        <v>197</v>
      </c>
      <c r="D86" s="16" t="s">
        <v>198</v>
      </c>
      <c r="E86" s="16" t="s">
        <v>198</v>
      </c>
      <c r="F86" s="17">
        <v>4.8</v>
      </c>
      <c r="G86" s="21">
        <v>6</v>
      </c>
      <c r="H86" s="17" t="s">
        <v>14</v>
      </c>
      <c r="I86" s="23"/>
    </row>
    <row r="87" ht="19" customHeight="1" spans="1:9">
      <c r="A87" s="11">
        <v>83</v>
      </c>
      <c r="B87" s="11" t="s">
        <v>11</v>
      </c>
      <c r="C87" s="16" t="s">
        <v>199</v>
      </c>
      <c r="D87" s="16" t="s">
        <v>200</v>
      </c>
      <c r="E87" s="13" t="s">
        <v>201</v>
      </c>
      <c r="F87" s="17">
        <v>4.8</v>
      </c>
      <c r="G87" s="21">
        <v>6</v>
      </c>
      <c r="H87" s="17" t="s">
        <v>14</v>
      </c>
      <c r="I87" s="23"/>
    </row>
    <row r="88" ht="19" customHeight="1" spans="1:9">
      <c r="A88" s="11">
        <v>84</v>
      </c>
      <c r="B88" s="11" t="s">
        <v>11</v>
      </c>
      <c r="C88" s="12" t="s">
        <v>202</v>
      </c>
      <c r="D88" s="12" t="s">
        <v>203</v>
      </c>
      <c r="E88" s="13" t="s">
        <v>203</v>
      </c>
      <c r="F88" s="13">
        <v>4.8</v>
      </c>
      <c r="G88" s="13">
        <v>6</v>
      </c>
      <c r="H88" s="13" t="s">
        <v>14</v>
      </c>
      <c r="I88" s="23"/>
    </row>
    <row r="89" ht="19" customHeight="1" spans="1:9">
      <c r="A89" s="11">
        <v>85</v>
      </c>
      <c r="B89" s="11" t="s">
        <v>11</v>
      </c>
      <c r="C89" s="16" t="s">
        <v>204</v>
      </c>
      <c r="D89" s="16" t="s">
        <v>205</v>
      </c>
      <c r="E89" s="13" t="s">
        <v>206</v>
      </c>
      <c r="F89" s="17">
        <v>4.8</v>
      </c>
      <c r="G89" s="21">
        <v>6</v>
      </c>
      <c r="H89" s="17" t="s">
        <v>14</v>
      </c>
      <c r="I89" s="23"/>
    </row>
    <row r="90" ht="19" customHeight="1" spans="1:9">
      <c r="A90" s="11">
        <v>86</v>
      </c>
      <c r="B90" s="11" t="s">
        <v>11</v>
      </c>
      <c r="C90" s="12" t="s">
        <v>207</v>
      </c>
      <c r="D90" s="12" t="s">
        <v>208</v>
      </c>
      <c r="E90" s="13" t="s">
        <v>208</v>
      </c>
      <c r="F90" s="13">
        <v>4.8</v>
      </c>
      <c r="G90" s="13">
        <v>6</v>
      </c>
      <c r="H90" s="13" t="s">
        <v>14</v>
      </c>
      <c r="I90" s="23"/>
    </row>
    <row r="91" ht="19" customHeight="1" spans="1:9">
      <c r="A91" s="11">
        <v>87</v>
      </c>
      <c r="B91" s="11" t="s">
        <v>11</v>
      </c>
      <c r="C91" s="16" t="s">
        <v>209</v>
      </c>
      <c r="D91" s="16" t="s">
        <v>210</v>
      </c>
      <c r="E91" s="13" t="s">
        <v>211</v>
      </c>
      <c r="F91" s="17">
        <v>4.8</v>
      </c>
      <c r="G91" s="21">
        <v>6</v>
      </c>
      <c r="H91" s="17" t="s">
        <v>14</v>
      </c>
      <c r="I91" s="23"/>
    </row>
    <row r="92" ht="19" customHeight="1" spans="1:9">
      <c r="A92" s="11">
        <v>88</v>
      </c>
      <c r="B92" s="11" t="s">
        <v>11</v>
      </c>
      <c r="C92" s="16" t="s">
        <v>212</v>
      </c>
      <c r="D92" s="16" t="s">
        <v>213</v>
      </c>
      <c r="E92" s="13" t="s">
        <v>214</v>
      </c>
      <c r="F92" s="17">
        <v>4.8</v>
      </c>
      <c r="G92" s="21">
        <v>6</v>
      </c>
      <c r="H92" s="17" t="s">
        <v>14</v>
      </c>
      <c r="I92" s="23"/>
    </row>
    <row r="93" ht="19" customHeight="1" spans="1:9">
      <c r="A93" s="11">
        <v>89</v>
      </c>
      <c r="B93" s="11" t="s">
        <v>11</v>
      </c>
      <c r="C93" s="16" t="s">
        <v>215</v>
      </c>
      <c r="D93" s="16" t="s">
        <v>216</v>
      </c>
      <c r="E93" s="13" t="s">
        <v>217</v>
      </c>
      <c r="F93" s="17">
        <v>8.8</v>
      </c>
      <c r="G93" s="21">
        <v>6</v>
      </c>
      <c r="H93" s="17" t="s">
        <v>14</v>
      </c>
      <c r="I93" s="23"/>
    </row>
    <row r="94" ht="19" customHeight="1" spans="1:9">
      <c r="A94" s="11">
        <v>90</v>
      </c>
      <c r="B94" s="11" t="s">
        <v>11</v>
      </c>
      <c r="C94" s="16" t="s">
        <v>218</v>
      </c>
      <c r="D94" s="16" t="s">
        <v>219</v>
      </c>
      <c r="E94" s="13" t="s">
        <v>220</v>
      </c>
      <c r="F94" s="17">
        <v>4.8</v>
      </c>
      <c r="G94" s="21">
        <v>6.4</v>
      </c>
      <c r="H94" s="17" t="s">
        <v>14</v>
      </c>
      <c r="I94" s="23"/>
    </row>
    <row r="95" ht="19" customHeight="1" spans="1:9">
      <c r="A95" s="11">
        <v>91</v>
      </c>
      <c r="B95" s="11" t="s">
        <v>11</v>
      </c>
      <c r="C95" s="12" t="s">
        <v>221</v>
      </c>
      <c r="D95" s="12" t="s">
        <v>222</v>
      </c>
      <c r="E95" s="13" t="s">
        <v>222</v>
      </c>
      <c r="F95" s="13">
        <v>4.8</v>
      </c>
      <c r="G95" s="13">
        <v>6.4</v>
      </c>
      <c r="H95" s="13" t="s">
        <v>14</v>
      </c>
      <c r="I95" s="23"/>
    </row>
    <row r="96" ht="19" customHeight="1" spans="1:9">
      <c r="A96" s="11">
        <v>92</v>
      </c>
      <c r="B96" s="11" t="s">
        <v>11</v>
      </c>
      <c r="C96" s="16" t="s">
        <v>223</v>
      </c>
      <c r="D96" s="16" t="s">
        <v>224</v>
      </c>
      <c r="E96" s="16" t="s">
        <v>224</v>
      </c>
      <c r="F96" s="17">
        <v>2.9</v>
      </c>
      <c r="G96" s="21">
        <v>6.5</v>
      </c>
      <c r="H96" s="17" t="s">
        <v>14</v>
      </c>
      <c r="I96" s="23"/>
    </row>
    <row r="97" ht="19" customHeight="1" spans="1:9">
      <c r="A97" s="11">
        <v>93</v>
      </c>
      <c r="B97" s="11" t="s">
        <v>11</v>
      </c>
      <c r="C97" s="12" t="s">
        <v>225</v>
      </c>
      <c r="D97" s="12" t="s">
        <v>226</v>
      </c>
      <c r="E97" s="13" t="s">
        <v>226</v>
      </c>
      <c r="F97" s="13">
        <v>3.3</v>
      </c>
      <c r="G97" s="13">
        <v>6.5</v>
      </c>
      <c r="H97" s="13" t="s">
        <v>14</v>
      </c>
      <c r="I97" s="23"/>
    </row>
    <row r="98" ht="19" customHeight="1" spans="1:9">
      <c r="A98" s="11">
        <v>94</v>
      </c>
      <c r="B98" s="11" t="s">
        <v>11</v>
      </c>
      <c r="C98" s="16" t="s">
        <v>227</v>
      </c>
      <c r="D98" s="16" t="s">
        <v>228</v>
      </c>
      <c r="E98" s="16" t="s">
        <v>228</v>
      </c>
      <c r="F98" s="17">
        <v>4.8</v>
      </c>
      <c r="G98" s="21">
        <v>6.5</v>
      </c>
      <c r="H98" s="17" t="s">
        <v>14</v>
      </c>
      <c r="I98" s="23"/>
    </row>
    <row r="99" ht="19" customHeight="1" spans="1:9">
      <c r="A99" s="11">
        <v>95</v>
      </c>
      <c r="B99" s="11" t="s">
        <v>11</v>
      </c>
      <c r="C99" s="12" t="s">
        <v>229</v>
      </c>
      <c r="D99" s="12" t="s">
        <v>230</v>
      </c>
      <c r="E99" s="13" t="s">
        <v>230</v>
      </c>
      <c r="F99" s="13">
        <v>4.8</v>
      </c>
      <c r="G99" s="13">
        <v>8.37</v>
      </c>
      <c r="H99" s="13" t="s">
        <v>14</v>
      </c>
      <c r="I99" s="23"/>
    </row>
    <row r="100" ht="19" customHeight="1" spans="1:9">
      <c r="A100" s="11">
        <v>96</v>
      </c>
      <c r="B100" s="11" t="s">
        <v>11</v>
      </c>
      <c r="C100" s="16" t="s">
        <v>231</v>
      </c>
      <c r="D100" s="16" t="s">
        <v>232</v>
      </c>
      <c r="E100" s="13" t="s">
        <v>233</v>
      </c>
      <c r="F100" s="17">
        <v>8.8</v>
      </c>
      <c r="G100" s="21">
        <v>6.5</v>
      </c>
      <c r="H100" s="17" t="s">
        <v>14</v>
      </c>
      <c r="I100" s="23"/>
    </row>
    <row r="101" ht="19" customHeight="1" spans="1:9">
      <c r="A101" s="11">
        <v>97</v>
      </c>
      <c r="B101" s="11" t="s">
        <v>11</v>
      </c>
      <c r="C101" s="16" t="s">
        <v>234</v>
      </c>
      <c r="D101" s="16" t="s">
        <v>235</v>
      </c>
      <c r="E101" s="13" t="s">
        <v>236</v>
      </c>
      <c r="F101" s="17">
        <v>4.8</v>
      </c>
      <c r="G101" s="21">
        <v>7</v>
      </c>
      <c r="H101" s="17" t="s">
        <v>14</v>
      </c>
      <c r="I101" s="23"/>
    </row>
    <row r="102" ht="19" customHeight="1" spans="1:9">
      <c r="A102" s="11">
        <v>98</v>
      </c>
      <c r="B102" s="11" t="s">
        <v>11</v>
      </c>
      <c r="C102" s="12" t="s">
        <v>237</v>
      </c>
      <c r="D102" s="12" t="s">
        <v>238</v>
      </c>
      <c r="E102" s="13" t="s">
        <v>238</v>
      </c>
      <c r="F102" s="13">
        <v>8.8</v>
      </c>
      <c r="G102" s="13">
        <v>7.5</v>
      </c>
      <c r="H102" s="13" t="s">
        <v>14</v>
      </c>
      <c r="I102" s="23"/>
    </row>
    <row r="103" ht="19" customHeight="1" spans="1:9">
      <c r="A103" s="11">
        <v>99</v>
      </c>
      <c r="B103" s="11" t="s">
        <v>11</v>
      </c>
      <c r="C103" s="16" t="s">
        <v>239</v>
      </c>
      <c r="D103" s="16" t="s">
        <v>240</v>
      </c>
      <c r="E103" s="16" t="s">
        <v>240</v>
      </c>
      <c r="F103" s="17">
        <v>8.8</v>
      </c>
      <c r="G103" s="21">
        <v>8.2</v>
      </c>
      <c r="H103" s="17" t="s">
        <v>14</v>
      </c>
      <c r="I103" s="23"/>
    </row>
    <row r="104" ht="19" customHeight="1" spans="1:9">
      <c r="A104" s="11">
        <v>100</v>
      </c>
      <c r="B104" s="11" t="s">
        <v>11</v>
      </c>
      <c r="C104" s="12" t="s">
        <v>241</v>
      </c>
      <c r="D104" s="12" t="s">
        <v>242</v>
      </c>
      <c r="E104" s="13" t="s">
        <v>242</v>
      </c>
      <c r="F104" s="13">
        <v>4.8</v>
      </c>
      <c r="G104" s="13">
        <v>6</v>
      </c>
      <c r="H104" s="13" t="s">
        <v>14</v>
      </c>
      <c r="I104" s="23"/>
    </row>
    <row r="105" ht="19" customHeight="1" spans="1:9">
      <c r="A105" s="11">
        <v>101</v>
      </c>
      <c r="B105" s="11" t="s">
        <v>11</v>
      </c>
      <c r="C105" s="16" t="s">
        <v>243</v>
      </c>
      <c r="D105" s="16" t="s">
        <v>244</v>
      </c>
      <c r="E105" s="13" t="s">
        <v>245</v>
      </c>
      <c r="F105" s="17">
        <v>4.8</v>
      </c>
      <c r="G105" s="21">
        <v>6</v>
      </c>
      <c r="H105" s="17" t="s">
        <v>14</v>
      </c>
      <c r="I105" s="23"/>
    </row>
    <row r="106" ht="19" customHeight="1" spans="1:9">
      <c r="A106" s="11">
        <v>102</v>
      </c>
      <c r="B106" s="11" t="s">
        <v>11</v>
      </c>
      <c r="C106" s="16" t="s">
        <v>246</v>
      </c>
      <c r="D106" s="16" t="s">
        <v>247</v>
      </c>
      <c r="E106" s="13" t="s">
        <v>248</v>
      </c>
      <c r="F106" s="17">
        <v>4.8</v>
      </c>
      <c r="G106" s="21">
        <v>6.3</v>
      </c>
      <c r="H106" s="17" t="s">
        <v>14</v>
      </c>
      <c r="I106" s="23"/>
    </row>
    <row r="107" ht="19" customHeight="1" spans="1:9">
      <c r="A107" s="11">
        <v>103</v>
      </c>
      <c r="B107" s="11" t="s">
        <v>11</v>
      </c>
      <c r="C107" s="16" t="s">
        <v>249</v>
      </c>
      <c r="D107" s="16" t="s">
        <v>250</v>
      </c>
      <c r="E107" s="16" t="s">
        <v>250</v>
      </c>
      <c r="F107" s="17">
        <v>2.9</v>
      </c>
      <c r="G107" s="21">
        <v>5.5</v>
      </c>
      <c r="H107" s="17" t="s">
        <v>14</v>
      </c>
      <c r="I107" s="23"/>
    </row>
    <row r="108" ht="19" customHeight="1" spans="1:9">
      <c r="A108" s="11">
        <v>104</v>
      </c>
      <c r="B108" s="11" t="s">
        <v>11</v>
      </c>
      <c r="C108" s="12" t="s">
        <v>251</v>
      </c>
      <c r="D108" s="12" t="s">
        <v>252</v>
      </c>
      <c r="E108" s="13" t="s">
        <v>252</v>
      </c>
      <c r="F108" s="13">
        <v>8.8</v>
      </c>
      <c r="G108" s="13">
        <v>6</v>
      </c>
      <c r="H108" s="13" t="s">
        <v>14</v>
      </c>
      <c r="I108" s="23"/>
    </row>
    <row r="109" ht="19" customHeight="1" spans="1:9">
      <c r="A109" s="11">
        <v>105</v>
      </c>
      <c r="B109" s="11" t="s">
        <v>11</v>
      </c>
      <c r="C109" s="16" t="s">
        <v>253</v>
      </c>
      <c r="D109" s="16" t="s">
        <v>254</v>
      </c>
      <c r="E109" s="16" t="s">
        <v>254</v>
      </c>
      <c r="F109" s="17">
        <v>8.8</v>
      </c>
      <c r="G109" s="21">
        <v>6.5</v>
      </c>
      <c r="H109" s="17" t="s">
        <v>14</v>
      </c>
      <c r="I109" s="23"/>
    </row>
    <row r="110" ht="19" customHeight="1" spans="1:9">
      <c r="A110" s="11">
        <v>106</v>
      </c>
      <c r="B110" s="11" t="s">
        <v>11</v>
      </c>
      <c r="C110" s="12" t="s">
        <v>255</v>
      </c>
      <c r="D110" s="12" t="s">
        <v>256</v>
      </c>
      <c r="E110" s="13" t="s">
        <v>256</v>
      </c>
      <c r="F110" s="13">
        <v>3.3</v>
      </c>
      <c r="G110" s="13">
        <v>6</v>
      </c>
      <c r="H110" s="13" t="s">
        <v>14</v>
      </c>
      <c r="I110" s="23"/>
    </row>
    <row r="111" ht="19" customHeight="1" spans="1:9">
      <c r="A111" s="11">
        <v>107</v>
      </c>
      <c r="B111" s="11" t="s">
        <v>11</v>
      </c>
      <c r="C111" s="16" t="s">
        <v>257</v>
      </c>
      <c r="D111" s="16" t="s">
        <v>258</v>
      </c>
      <c r="E111" s="16" t="s">
        <v>258</v>
      </c>
      <c r="F111" s="17">
        <v>4.8</v>
      </c>
      <c r="G111" s="21">
        <v>6</v>
      </c>
      <c r="H111" s="17" t="s">
        <v>14</v>
      </c>
      <c r="I111" s="23"/>
    </row>
    <row r="112" ht="19" customHeight="1" spans="1:9">
      <c r="A112" s="11">
        <v>108</v>
      </c>
      <c r="B112" s="11" t="s">
        <v>11</v>
      </c>
      <c r="C112" s="16" t="s">
        <v>259</v>
      </c>
      <c r="D112" s="16" t="s">
        <v>260</v>
      </c>
      <c r="E112" s="13" t="s">
        <v>261</v>
      </c>
      <c r="F112" s="17">
        <v>8.8</v>
      </c>
      <c r="G112" s="21">
        <v>6.5</v>
      </c>
      <c r="H112" s="17" t="s">
        <v>14</v>
      </c>
      <c r="I112" s="23"/>
    </row>
    <row r="113" ht="19" customHeight="1" spans="1:9">
      <c r="A113" s="11">
        <v>109</v>
      </c>
      <c r="B113" s="11" t="s">
        <v>11</v>
      </c>
      <c r="C113" s="16" t="s">
        <v>262</v>
      </c>
      <c r="D113" s="16" t="s">
        <v>263</v>
      </c>
      <c r="E113" s="16" t="s">
        <v>263</v>
      </c>
      <c r="F113" s="17">
        <v>8.8</v>
      </c>
      <c r="G113" s="21">
        <v>6.5</v>
      </c>
      <c r="H113" s="17" t="s">
        <v>14</v>
      </c>
      <c r="I113" s="23"/>
    </row>
    <row r="114" ht="19" customHeight="1" spans="1:9">
      <c r="A114" s="11">
        <v>110</v>
      </c>
      <c r="B114" s="11" t="s">
        <v>11</v>
      </c>
      <c r="C114" s="16" t="s">
        <v>264</v>
      </c>
      <c r="D114" s="16" t="s">
        <v>265</v>
      </c>
      <c r="E114" s="16" t="s">
        <v>265</v>
      </c>
      <c r="F114" s="17">
        <v>8.8</v>
      </c>
      <c r="G114" s="21">
        <v>6.5</v>
      </c>
      <c r="H114" s="17" t="s">
        <v>14</v>
      </c>
      <c r="I114" s="23"/>
    </row>
    <row r="115" ht="19" customHeight="1" spans="1:9">
      <c r="A115" s="11">
        <v>111</v>
      </c>
      <c r="B115" s="11" t="s">
        <v>11</v>
      </c>
      <c r="C115" s="16" t="s">
        <v>266</v>
      </c>
      <c r="D115" s="16" t="s">
        <v>267</v>
      </c>
      <c r="E115" s="16" t="s">
        <v>267</v>
      </c>
      <c r="F115" s="17">
        <v>8.8</v>
      </c>
      <c r="G115" s="21">
        <v>6.5</v>
      </c>
      <c r="H115" s="17" t="s">
        <v>14</v>
      </c>
      <c r="I115" s="23"/>
    </row>
    <row r="116" ht="19" customHeight="1" spans="1:9">
      <c r="A116" s="11">
        <v>112</v>
      </c>
      <c r="B116" s="11" t="s">
        <v>11</v>
      </c>
      <c r="C116" s="16" t="s">
        <v>268</v>
      </c>
      <c r="D116" s="16" t="s">
        <v>269</v>
      </c>
      <c r="E116" s="13" t="s">
        <v>270</v>
      </c>
      <c r="F116" s="17">
        <v>4.8</v>
      </c>
      <c r="G116" s="21">
        <v>6</v>
      </c>
      <c r="H116" s="17" t="s">
        <v>14</v>
      </c>
      <c r="I116" s="23"/>
    </row>
    <row r="117" ht="19" customHeight="1" spans="1:9">
      <c r="A117" s="11">
        <v>113</v>
      </c>
      <c r="B117" s="11" t="s">
        <v>11</v>
      </c>
      <c r="C117" s="16" t="s">
        <v>271</v>
      </c>
      <c r="D117" s="16" t="s">
        <v>272</v>
      </c>
      <c r="E117" s="16" t="s">
        <v>272</v>
      </c>
      <c r="F117" s="17">
        <v>4.8</v>
      </c>
      <c r="G117" s="21">
        <v>6</v>
      </c>
      <c r="H117" s="17" t="s">
        <v>14</v>
      </c>
      <c r="I117" s="23"/>
    </row>
    <row r="118" ht="19" customHeight="1" spans="1:9">
      <c r="A118" s="11">
        <v>114</v>
      </c>
      <c r="B118" s="11" t="s">
        <v>11</v>
      </c>
      <c r="C118" s="16" t="s">
        <v>273</v>
      </c>
      <c r="D118" s="16" t="s">
        <v>274</v>
      </c>
      <c r="E118" s="16" t="s">
        <v>274</v>
      </c>
      <c r="F118" s="17">
        <v>8.8</v>
      </c>
      <c r="G118" s="21">
        <v>6.5</v>
      </c>
      <c r="H118" s="17" t="s">
        <v>14</v>
      </c>
      <c r="I118" s="23"/>
    </row>
    <row r="119" ht="19" customHeight="1" spans="1:9">
      <c r="A119" s="11">
        <v>115</v>
      </c>
      <c r="B119" s="11" t="s">
        <v>11</v>
      </c>
      <c r="C119" s="16" t="s">
        <v>275</v>
      </c>
      <c r="D119" s="16" t="s">
        <v>276</v>
      </c>
      <c r="E119" s="16" t="s">
        <v>276</v>
      </c>
      <c r="F119" s="17">
        <v>4.8</v>
      </c>
      <c r="G119" s="21">
        <v>6</v>
      </c>
      <c r="H119" s="17" t="s">
        <v>14</v>
      </c>
      <c r="I119" s="23"/>
    </row>
    <row r="120" ht="19" customHeight="1" spans="1:9">
      <c r="A120" s="11">
        <v>116</v>
      </c>
      <c r="B120" s="11" t="s">
        <v>11</v>
      </c>
      <c r="C120" s="16" t="s">
        <v>277</v>
      </c>
      <c r="D120" s="16" t="s">
        <v>278</v>
      </c>
      <c r="E120" s="13" t="s">
        <v>279</v>
      </c>
      <c r="F120" s="17">
        <v>4.8</v>
      </c>
      <c r="G120" s="21">
        <v>6</v>
      </c>
      <c r="H120" s="17" t="s">
        <v>14</v>
      </c>
      <c r="I120" s="23"/>
    </row>
    <row r="121" ht="19" customHeight="1" spans="1:9">
      <c r="A121" s="11">
        <v>117</v>
      </c>
      <c r="B121" s="11" t="s">
        <v>11</v>
      </c>
      <c r="C121" s="12" t="s">
        <v>280</v>
      </c>
      <c r="D121" s="12" t="s">
        <v>281</v>
      </c>
      <c r="E121" s="13" t="s">
        <v>281</v>
      </c>
      <c r="F121" s="13">
        <v>4.8</v>
      </c>
      <c r="G121" s="13">
        <v>6</v>
      </c>
      <c r="H121" s="13" t="s">
        <v>14</v>
      </c>
      <c r="I121" s="23"/>
    </row>
    <row r="122" ht="19" customHeight="1" spans="1:9">
      <c r="A122" s="11">
        <v>118</v>
      </c>
      <c r="B122" s="11" t="s">
        <v>11</v>
      </c>
      <c r="C122" s="16" t="s">
        <v>282</v>
      </c>
      <c r="D122" s="16" t="s">
        <v>283</v>
      </c>
      <c r="E122" s="13" t="s">
        <v>284</v>
      </c>
      <c r="F122" s="17">
        <v>4.8</v>
      </c>
      <c r="G122" s="21">
        <v>6</v>
      </c>
      <c r="H122" s="17" t="s">
        <v>14</v>
      </c>
      <c r="I122" s="23"/>
    </row>
    <row r="123" ht="19" customHeight="1" spans="1:9">
      <c r="A123" s="11">
        <v>119</v>
      </c>
      <c r="B123" s="11" t="s">
        <v>11</v>
      </c>
      <c r="C123" s="12" t="s">
        <v>285</v>
      </c>
      <c r="D123" s="12" t="s">
        <v>286</v>
      </c>
      <c r="E123" s="13" t="s">
        <v>286</v>
      </c>
      <c r="F123" s="13">
        <v>4.8</v>
      </c>
      <c r="G123" s="13">
        <v>6</v>
      </c>
      <c r="H123" s="13" t="s">
        <v>14</v>
      </c>
      <c r="I123" s="23"/>
    </row>
    <row r="124" ht="19" customHeight="1" spans="1:9">
      <c r="A124" s="11">
        <v>120</v>
      </c>
      <c r="B124" s="11" t="s">
        <v>11</v>
      </c>
      <c r="C124" s="16" t="s">
        <v>287</v>
      </c>
      <c r="D124" s="16" t="s">
        <v>288</v>
      </c>
      <c r="E124" s="16" t="s">
        <v>288</v>
      </c>
      <c r="F124" s="17">
        <v>4.8</v>
      </c>
      <c r="G124" s="21">
        <v>6</v>
      </c>
      <c r="H124" s="17" t="s">
        <v>14</v>
      </c>
      <c r="I124" s="23"/>
    </row>
    <row r="125" ht="19" customHeight="1" spans="1:9">
      <c r="A125" s="11">
        <v>121</v>
      </c>
      <c r="B125" s="11" t="s">
        <v>11</v>
      </c>
      <c r="C125" s="16" t="s">
        <v>289</v>
      </c>
      <c r="D125" s="16" t="s">
        <v>290</v>
      </c>
      <c r="E125" s="13" t="s">
        <v>291</v>
      </c>
      <c r="F125" s="17">
        <v>8.8</v>
      </c>
      <c r="G125" s="21">
        <v>6.5</v>
      </c>
      <c r="H125" s="17" t="s">
        <v>14</v>
      </c>
      <c r="I125" s="23"/>
    </row>
    <row r="126" ht="19" customHeight="1" spans="1:9">
      <c r="A126" s="11">
        <v>122</v>
      </c>
      <c r="B126" s="11" t="s">
        <v>11</v>
      </c>
      <c r="C126" s="12" t="s">
        <v>292</v>
      </c>
      <c r="D126" s="12" t="s">
        <v>293</v>
      </c>
      <c r="E126" s="13" t="s">
        <v>293</v>
      </c>
      <c r="F126" s="13">
        <v>4.8</v>
      </c>
      <c r="G126" s="13">
        <v>6.2</v>
      </c>
      <c r="H126" s="13" t="s">
        <v>14</v>
      </c>
      <c r="I126" s="23"/>
    </row>
    <row r="127" ht="19" customHeight="1" spans="1:9">
      <c r="A127" s="11">
        <v>123</v>
      </c>
      <c r="B127" s="11" t="s">
        <v>11</v>
      </c>
      <c r="C127" s="16" t="s">
        <v>294</v>
      </c>
      <c r="D127" s="16" t="s">
        <v>295</v>
      </c>
      <c r="E127" s="16" t="s">
        <v>295</v>
      </c>
      <c r="F127" s="17">
        <v>4.8</v>
      </c>
      <c r="G127" s="21">
        <v>6.25</v>
      </c>
      <c r="H127" s="17" t="s">
        <v>14</v>
      </c>
      <c r="I127" s="23"/>
    </row>
    <row r="128" ht="19" customHeight="1" spans="1:9">
      <c r="A128" s="11">
        <v>124</v>
      </c>
      <c r="B128" s="11" t="s">
        <v>11</v>
      </c>
      <c r="C128" s="16" t="s">
        <v>296</v>
      </c>
      <c r="D128" s="16" t="s">
        <v>297</v>
      </c>
      <c r="E128" s="16" t="s">
        <v>297</v>
      </c>
      <c r="F128" s="17">
        <v>3.3</v>
      </c>
      <c r="G128" s="21">
        <v>6.5</v>
      </c>
      <c r="H128" s="17" t="s">
        <v>14</v>
      </c>
      <c r="I128" s="23"/>
    </row>
    <row r="129" ht="19" customHeight="1" spans="1:9">
      <c r="A129" s="11">
        <v>125</v>
      </c>
      <c r="B129" s="11" t="s">
        <v>11</v>
      </c>
      <c r="C129" s="12" t="s">
        <v>298</v>
      </c>
      <c r="D129" s="12" t="s">
        <v>299</v>
      </c>
      <c r="E129" s="13" t="s">
        <v>299</v>
      </c>
      <c r="F129" s="13">
        <v>8.8</v>
      </c>
      <c r="G129" s="13">
        <v>6.5</v>
      </c>
      <c r="H129" s="13" t="s">
        <v>14</v>
      </c>
      <c r="I129" s="23"/>
    </row>
    <row r="130" ht="19" customHeight="1" spans="1:9">
      <c r="A130" s="11">
        <v>126</v>
      </c>
      <c r="B130" s="11" t="s">
        <v>11</v>
      </c>
      <c r="C130" s="16" t="s">
        <v>300</v>
      </c>
      <c r="D130" s="16" t="s">
        <v>301</v>
      </c>
      <c r="E130" s="13" t="s">
        <v>302</v>
      </c>
      <c r="F130" s="17">
        <v>8.8</v>
      </c>
      <c r="G130" s="21">
        <v>6.5</v>
      </c>
      <c r="H130" s="17" t="s">
        <v>14</v>
      </c>
      <c r="I130" s="23"/>
    </row>
    <row r="131" ht="19" customHeight="1" spans="1:9">
      <c r="A131" s="11">
        <v>127</v>
      </c>
      <c r="B131" s="11" t="s">
        <v>11</v>
      </c>
      <c r="C131" s="12" t="s">
        <v>303</v>
      </c>
      <c r="D131" s="12" t="s">
        <v>304</v>
      </c>
      <c r="E131" s="13" t="s">
        <v>304</v>
      </c>
      <c r="F131" s="13">
        <v>13.2</v>
      </c>
      <c r="G131" s="13">
        <v>7</v>
      </c>
      <c r="H131" s="13" t="s">
        <v>14</v>
      </c>
      <c r="I131" s="23"/>
    </row>
    <row r="132" ht="19" customHeight="1" spans="1:9">
      <c r="A132" s="11">
        <v>128</v>
      </c>
      <c r="B132" s="11" t="s">
        <v>11</v>
      </c>
      <c r="C132" s="16" t="s">
        <v>305</v>
      </c>
      <c r="D132" s="16" t="s">
        <v>306</v>
      </c>
      <c r="E132" s="13" t="s">
        <v>307</v>
      </c>
      <c r="F132" s="17">
        <v>13.2</v>
      </c>
      <c r="G132" s="21">
        <v>7.4</v>
      </c>
      <c r="H132" s="17" t="s">
        <v>14</v>
      </c>
      <c r="I132" s="23"/>
    </row>
    <row r="133" ht="19" customHeight="1" spans="1:9">
      <c r="A133" s="11">
        <v>129</v>
      </c>
      <c r="B133" s="11" t="s">
        <v>11</v>
      </c>
      <c r="C133" s="12" t="s">
        <v>308</v>
      </c>
      <c r="D133" s="12" t="s">
        <v>309</v>
      </c>
      <c r="E133" s="13" t="s">
        <v>309</v>
      </c>
      <c r="F133" s="13">
        <v>14.7</v>
      </c>
      <c r="G133" s="13">
        <v>7.9</v>
      </c>
      <c r="H133" s="13" t="s">
        <v>14</v>
      </c>
      <c r="I133" s="23"/>
    </row>
    <row r="134" ht="19" customHeight="1" spans="1:9">
      <c r="A134" s="11">
        <v>130</v>
      </c>
      <c r="B134" s="11" t="s">
        <v>11</v>
      </c>
      <c r="C134" s="16" t="s">
        <v>310</v>
      </c>
      <c r="D134" s="16" t="s">
        <v>311</v>
      </c>
      <c r="E134" s="16" t="s">
        <v>311</v>
      </c>
      <c r="F134" s="17">
        <v>4.4</v>
      </c>
      <c r="G134" s="21">
        <v>5.9</v>
      </c>
      <c r="H134" s="17" t="s">
        <v>14</v>
      </c>
      <c r="I134" s="23"/>
    </row>
    <row r="135" ht="19" customHeight="1" spans="1:9">
      <c r="A135" s="11">
        <v>131</v>
      </c>
      <c r="B135" s="11" t="s">
        <v>11</v>
      </c>
      <c r="C135" s="12" t="s">
        <v>312</v>
      </c>
      <c r="D135" s="12" t="s">
        <v>313</v>
      </c>
      <c r="E135" s="13" t="s">
        <v>313</v>
      </c>
      <c r="F135" s="13">
        <v>3.3</v>
      </c>
      <c r="G135" s="13">
        <v>6</v>
      </c>
      <c r="H135" s="13" t="s">
        <v>14</v>
      </c>
      <c r="I135" s="23"/>
    </row>
    <row r="136" ht="19" customHeight="1" spans="1:9">
      <c r="A136" s="11">
        <v>132</v>
      </c>
      <c r="B136" s="11" t="s">
        <v>11</v>
      </c>
      <c r="C136" s="12" t="s">
        <v>314</v>
      </c>
      <c r="D136" s="12" t="s">
        <v>315</v>
      </c>
      <c r="E136" s="13" t="s">
        <v>315</v>
      </c>
      <c r="F136" s="13">
        <v>4.8</v>
      </c>
      <c r="G136" s="13">
        <v>7</v>
      </c>
      <c r="H136" s="13" t="s">
        <v>14</v>
      </c>
      <c r="I136" s="23"/>
    </row>
    <row r="137" ht="19" customHeight="1" spans="1:9">
      <c r="A137" s="11">
        <v>133</v>
      </c>
      <c r="B137" s="11" t="s">
        <v>11</v>
      </c>
      <c r="C137" s="12" t="s">
        <v>316</v>
      </c>
      <c r="D137" s="12" t="s">
        <v>317</v>
      </c>
      <c r="E137" s="13" t="s">
        <v>317</v>
      </c>
      <c r="F137" s="13">
        <v>4.8</v>
      </c>
      <c r="G137" s="13">
        <v>6.12</v>
      </c>
      <c r="H137" s="13" t="s">
        <v>14</v>
      </c>
      <c r="I137" s="23"/>
    </row>
    <row r="138" ht="19" customHeight="1" spans="1:9">
      <c r="A138" s="11">
        <v>134</v>
      </c>
      <c r="B138" s="11" t="s">
        <v>11</v>
      </c>
      <c r="C138" s="16" t="s">
        <v>318</v>
      </c>
      <c r="D138" s="16" t="s">
        <v>319</v>
      </c>
      <c r="E138" s="16" t="s">
        <v>319</v>
      </c>
      <c r="F138" s="17">
        <v>3.3</v>
      </c>
      <c r="G138" s="21">
        <v>6</v>
      </c>
      <c r="H138" s="17" t="s">
        <v>14</v>
      </c>
      <c r="I138" s="23"/>
    </row>
    <row r="139" ht="19" customHeight="1" spans="1:9">
      <c r="A139" s="11">
        <v>135</v>
      </c>
      <c r="B139" s="11" t="s">
        <v>11</v>
      </c>
      <c r="C139" s="16" t="s">
        <v>320</v>
      </c>
      <c r="D139" s="16" t="s">
        <v>321</v>
      </c>
      <c r="E139" s="16" t="s">
        <v>321</v>
      </c>
      <c r="F139" s="17">
        <v>4.8</v>
      </c>
      <c r="G139" s="21">
        <v>6</v>
      </c>
      <c r="H139" s="17" t="s">
        <v>14</v>
      </c>
      <c r="I139" s="23"/>
    </row>
    <row r="140" ht="19" customHeight="1" spans="1:9">
      <c r="A140" s="11">
        <v>136</v>
      </c>
      <c r="B140" s="11" t="s">
        <v>11</v>
      </c>
      <c r="C140" s="12" t="s">
        <v>322</v>
      </c>
      <c r="D140" s="12" t="s">
        <v>323</v>
      </c>
      <c r="E140" s="13" t="s">
        <v>323</v>
      </c>
      <c r="F140" s="13">
        <v>4.8</v>
      </c>
      <c r="G140" s="13">
        <v>6.05</v>
      </c>
      <c r="H140" s="13" t="s">
        <v>14</v>
      </c>
      <c r="I140" s="23"/>
    </row>
    <row r="141" ht="19" customHeight="1" spans="1:9">
      <c r="A141" s="11">
        <v>137</v>
      </c>
      <c r="B141" s="11" t="s">
        <v>11</v>
      </c>
      <c r="C141" s="16" t="s">
        <v>324</v>
      </c>
      <c r="D141" s="16" t="s">
        <v>325</v>
      </c>
      <c r="E141" s="16" t="s">
        <v>325</v>
      </c>
      <c r="F141" s="17">
        <v>8.8</v>
      </c>
      <c r="G141" s="21">
        <v>9.4</v>
      </c>
      <c r="H141" s="17" t="s">
        <v>14</v>
      </c>
      <c r="I141" s="23"/>
    </row>
    <row r="142" ht="19" customHeight="1" spans="1:9">
      <c r="A142" s="11">
        <v>138</v>
      </c>
      <c r="B142" s="11" t="s">
        <v>11</v>
      </c>
      <c r="C142" s="16" t="s">
        <v>326</v>
      </c>
      <c r="D142" s="16" t="s">
        <v>327</v>
      </c>
      <c r="E142" s="16" t="s">
        <v>327</v>
      </c>
      <c r="F142" s="17">
        <v>3.3</v>
      </c>
      <c r="G142" s="21">
        <v>6.2</v>
      </c>
      <c r="H142" s="17" t="s">
        <v>14</v>
      </c>
      <c r="I142" s="23"/>
    </row>
    <row r="143" ht="19" customHeight="1" spans="1:9">
      <c r="A143" s="11">
        <v>139</v>
      </c>
      <c r="B143" s="11" t="s">
        <v>11</v>
      </c>
      <c r="C143" s="16" t="s">
        <v>328</v>
      </c>
      <c r="D143" s="16" t="s">
        <v>329</v>
      </c>
      <c r="E143" s="13" t="s">
        <v>330</v>
      </c>
      <c r="F143" s="17">
        <v>8.8</v>
      </c>
      <c r="G143" s="21">
        <v>7</v>
      </c>
      <c r="H143" s="17" t="s">
        <v>14</v>
      </c>
      <c r="I143" s="23"/>
    </row>
    <row r="144" ht="19" customHeight="1" spans="1:9">
      <c r="A144" s="11">
        <v>140</v>
      </c>
      <c r="B144" s="11" t="s">
        <v>11</v>
      </c>
      <c r="C144" s="12" t="s">
        <v>331</v>
      </c>
      <c r="D144" s="12" t="s">
        <v>332</v>
      </c>
      <c r="E144" s="13" t="s">
        <v>332</v>
      </c>
      <c r="F144" s="13">
        <v>1.8</v>
      </c>
      <c r="G144" s="13">
        <v>5</v>
      </c>
      <c r="H144" s="13" t="s">
        <v>14</v>
      </c>
      <c r="I144" s="23"/>
    </row>
    <row r="145" ht="19" customHeight="1" spans="1:9">
      <c r="A145" s="11">
        <v>141</v>
      </c>
      <c r="B145" s="11" t="s">
        <v>11</v>
      </c>
      <c r="C145" s="16" t="s">
        <v>333</v>
      </c>
      <c r="D145" s="16" t="s">
        <v>334</v>
      </c>
      <c r="E145" s="16" t="s">
        <v>334</v>
      </c>
      <c r="F145" s="17">
        <v>1.8</v>
      </c>
      <c r="G145" s="21">
        <v>5</v>
      </c>
      <c r="H145" s="17" t="s">
        <v>14</v>
      </c>
      <c r="I145" s="23"/>
    </row>
    <row r="146" ht="19" customHeight="1" spans="1:9">
      <c r="A146" s="11">
        <v>142</v>
      </c>
      <c r="B146" s="11" t="s">
        <v>11</v>
      </c>
      <c r="C146" s="16" t="s">
        <v>335</v>
      </c>
      <c r="D146" s="16" t="s">
        <v>336</v>
      </c>
      <c r="E146" s="16" t="s">
        <v>336</v>
      </c>
      <c r="F146" s="17">
        <v>1.8</v>
      </c>
      <c r="G146" s="21">
        <v>5</v>
      </c>
      <c r="H146" s="17" t="s">
        <v>14</v>
      </c>
      <c r="I146" s="23"/>
    </row>
    <row r="147" ht="19" customHeight="1" spans="1:9">
      <c r="A147" s="11">
        <v>143</v>
      </c>
      <c r="B147" s="11" t="s">
        <v>11</v>
      </c>
      <c r="C147" s="16" t="s">
        <v>337</v>
      </c>
      <c r="D147" s="16" t="s">
        <v>338</v>
      </c>
      <c r="E147" s="16" t="s">
        <v>338</v>
      </c>
      <c r="F147" s="17">
        <v>3.3</v>
      </c>
      <c r="G147" s="21">
        <v>5</v>
      </c>
      <c r="H147" s="17" t="s">
        <v>14</v>
      </c>
      <c r="I147" s="23"/>
    </row>
    <row r="148" ht="19" customHeight="1" spans="1:9">
      <c r="A148" s="11">
        <v>144</v>
      </c>
      <c r="B148" s="11" t="s">
        <v>11</v>
      </c>
      <c r="C148" s="16" t="s">
        <v>339</v>
      </c>
      <c r="D148" s="16" t="s">
        <v>340</v>
      </c>
      <c r="E148" s="16" t="s">
        <v>340</v>
      </c>
      <c r="F148" s="17">
        <v>3.3</v>
      </c>
      <c r="G148" s="21">
        <v>5.8</v>
      </c>
      <c r="H148" s="17" t="s">
        <v>14</v>
      </c>
      <c r="I148" s="23"/>
    </row>
    <row r="149" ht="19" customHeight="1" spans="1:9">
      <c r="A149" s="11">
        <v>145</v>
      </c>
      <c r="B149" s="11" t="s">
        <v>11</v>
      </c>
      <c r="C149" s="12" t="s">
        <v>341</v>
      </c>
      <c r="D149" s="12" t="s">
        <v>342</v>
      </c>
      <c r="E149" s="13" t="s">
        <v>342</v>
      </c>
      <c r="F149" s="13">
        <v>4.8</v>
      </c>
      <c r="G149" s="13">
        <v>6</v>
      </c>
      <c r="H149" s="13" t="s">
        <v>14</v>
      </c>
      <c r="I149" s="23"/>
    </row>
    <row r="150" ht="19" customHeight="1" spans="1:9">
      <c r="A150" s="11">
        <v>146</v>
      </c>
      <c r="B150" s="11" t="s">
        <v>11</v>
      </c>
      <c r="C150" s="12" t="s">
        <v>343</v>
      </c>
      <c r="D150" s="12" t="s">
        <v>344</v>
      </c>
      <c r="E150" s="13" t="s">
        <v>344</v>
      </c>
      <c r="F150" s="13">
        <v>3.3</v>
      </c>
      <c r="G150" s="13">
        <v>6.5</v>
      </c>
      <c r="H150" s="13" t="s">
        <v>14</v>
      </c>
      <c r="I150" s="23"/>
    </row>
    <row r="151" ht="19" customHeight="1" spans="1:9">
      <c r="A151" s="11">
        <v>147</v>
      </c>
      <c r="B151" s="11" t="s">
        <v>11</v>
      </c>
      <c r="C151" s="16" t="s">
        <v>345</v>
      </c>
      <c r="D151" s="16" t="s">
        <v>346</v>
      </c>
      <c r="E151" s="13" t="s">
        <v>347</v>
      </c>
      <c r="F151" s="17">
        <v>3.3</v>
      </c>
      <c r="G151" s="21">
        <v>6.6</v>
      </c>
      <c r="H151" s="17" t="s">
        <v>14</v>
      </c>
      <c r="I151" s="23"/>
    </row>
    <row r="152" ht="19" customHeight="1" spans="1:9">
      <c r="A152" s="11">
        <v>148</v>
      </c>
      <c r="B152" s="11" t="s">
        <v>11</v>
      </c>
      <c r="C152" s="16" t="s">
        <v>348</v>
      </c>
      <c r="D152" s="16" t="s">
        <v>349</v>
      </c>
      <c r="E152" s="13" t="s">
        <v>350</v>
      </c>
      <c r="F152" s="17">
        <v>8.8</v>
      </c>
      <c r="G152" s="21">
        <v>7.5</v>
      </c>
      <c r="H152" s="17" t="s">
        <v>14</v>
      </c>
      <c r="I152" s="23"/>
    </row>
    <row r="153" ht="19" customHeight="1" spans="1:9">
      <c r="A153" s="11">
        <v>149</v>
      </c>
      <c r="B153" s="11" t="s">
        <v>11</v>
      </c>
      <c r="C153" s="12" t="s">
        <v>351</v>
      </c>
      <c r="D153" s="12" t="s">
        <v>352</v>
      </c>
      <c r="E153" s="13" t="s">
        <v>352</v>
      </c>
      <c r="F153" s="13">
        <v>3.3</v>
      </c>
      <c r="G153" s="13">
        <v>4</v>
      </c>
      <c r="H153" s="13" t="s">
        <v>14</v>
      </c>
      <c r="I153" s="23"/>
    </row>
    <row r="154" ht="19" customHeight="1" spans="1:9">
      <c r="A154" s="11">
        <v>150</v>
      </c>
      <c r="B154" s="11" t="s">
        <v>11</v>
      </c>
      <c r="C154" s="12" t="s">
        <v>353</v>
      </c>
      <c r="D154" s="12" t="s">
        <v>354</v>
      </c>
      <c r="E154" s="13" t="s">
        <v>354</v>
      </c>
      <c r="F154" s="13">
        <v>3.3</v>
      </c>
      <c r="G154" s="13">
        <v>4</v>
      </c>
      <c r="H154" s="13" t="s">
        <v>14</v>
      </c>
      <c r="I154" s="23"/>
    </row>
    <row r="155" ht="19" customHeight="1" spans="1:9">
      <c r="A155" s="11">
        <v>151</v>
      </c>
      <c r="B155" s="11" t="s">
        <v>11</v>
      </c>
      <c r="C155" s="16" t="s">
        <v>355</v>
      </c>
      <c r="D155" s="16" t="s">
        <v>356</v>
      </c>
      <c r="E155" s="16" t="s">
        <v>356</v>
      </c>
      <c r="F155" s="17">
        <v>3.3</v>
      </c>
      <c r="G155" s="21">
        <v>5</v>
      </c>
      <c r="H155" s="17" t="s">
        <v>14</v>
      </c>
      <c r="I155" s="23"/>
    </row>
    <row r="156" ht="19" customHeight="1" spans="1:9">
      <c r="A156" s="11">
        <v>152</v>
      </c>
      <c r="B156" s="11" t="s">
        <v>11</v>
      </c>
      <c r="C156" s="16" t="s">
        <v>357</v>
      </c>
      <c r="D156" s="16" t="s">
        <v>358</v>
      </c>
      <c r="E156" s="13" t="s">
        <v>359</v>
      </c>
      <c r="F156" s="17">
        <v>8.8</v>
      </c>
      <c r="G156" s="21">
        <v>8</v>
      </c>
      <c r="H156" s="17" t="s">
        <v>14</v>
      </c>
      <c r="I156" s="23"/>
    </row>
    <row r="157" ht="19" customHeight="1" spans="1:9">
      <c r="A157" s="11">
        <v>153</v>
      </c>
      <c r="B157" s="11" t="s">
        <v>11</v>
      </c>
      <c r="C157" s="16" t="s">
        <v>360</v>
      </c>
      <c r="D157" s="16" t="s">
        <v>361</v>
      </c>
      <c r="E157" s="13" t="s">
        <v>362</v>
      </c>
      <c r="F157" s="17">
        <v>8.8</v>
      </c>
      <c r="G157" s="21">
        <v>7.6</v>
      </c>
      <c r="H157" s="17" t="s">
        <v>14</v>
      </c>
      <c r="I157" s="23"/>
    </row>
    <row r="158" ht="19" customHeight="1" spans="1:9">
      <c r="A158" s="11">
        <v>154</v>
      </c>
      <c r="B158" s="11" t="s">
        <v>11</v>
      </c>
      <c r="C158" s="16" t="s">
        <v>363</v>
      </c>
      <c r="D158" s="16" t="s">
        <v>364</v>
      </c>
      <c r="E158" s="13" t="s">
        <v>365</v>
      </c>
      <c r="F158" s="17">
        <v>8.8</v>
      </c>
      <c r="G158" s="21">
        <v>7</v>
      </c>
      <c r="H158" s="17" t="s">
        <v>14</v>
      </c>
      <c r="I158" s="23"/>
    </row>
    <row r="159" ht="19" customHeight="1" spans="1:9">
      <c r="A159" s="11">
        <v>155</v>
      </c>
      <c r="B159" s="11" t="s">
        <v>11</v>
      </c>
      <c r="C159" s="16" t="s">
        <v>366</v>
      </c>
      <c r="D159" s="16" t="s">
        <v>367</v>
      </c>
      <c r="E159" s="13" t="s">
        <v>368</v>
      </c>
      <c r="F159" s="17">
        <v>8.8</v>
      </c>
      <c r="G159" s="21">
        <v>7.5</v>
      </c>
      <c r="H159" s="17" t="s">
        <v>14</v>
      </c>
      <c r="I159" s="23"/>
    </row>
    <row r="160" ht="19" customHeight="1" spans="1:9">
      <c r="A160" s="11">
        <v>156</v>
      </c>
      <c r="B160" s="11" t="s">
        <v>11</v>
      </c>
      <c r="C160" s="16" t="s">
        <v>369</v>
      </c>
      <c r="D160" s="16" t="s">
        <v>370</v>
      </c>
      <c r="E160" s="13" t="s">
        <v>371</v>
      </c>
      <c r="F160" s="24">
        <v>28</v>
      </c>
      <c r="G160" s="21">
        <v>11.5</v>
      </c>
      <c r="H160" s="17" t="s">
        <v>14</v>
      </c>
      <c r="I160" s="23"/>
    </row>
  </sheetData>
  <mergeCells count="2">
    <mergeCell ref="A3:I3"/>
    <mergeCell ref="A1:I2"/>
  </mergeCells>
  <conditionalFormatting sqref="C5:C14">
    <cfRule type="duplicateValues" dxfId="0" priority="6"/>
  </conditionalFormatting>
  <conditionalFormatting sqref="C15:C21 C22:C23 C24:C25 C26 C27 C28:C30 C31:C38 C39:C50 C51:C53">
    <cfRule type="duplicateValues" dxfId="0" priority="5"/>
  </conditionalFormatting>
  <conditionalFormatting sqref="C54:C55 C56:C59 C60 C61 C62 C63:C64 C65:C68 C69:C70 C71 C72 C73 C74 C75:C84 C85 C86 C87 C88:C89 C90 C91:C97 C98 C99:C100 C101 C102:C108 C109 C110:C117 C118:C132 C133:C135 C136 C137:C139 C140:C143 C144 C145:C152 C153:C155 C156 C157 C158:C159 C160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66875" right="0.550694444444444" top="0.511805555555556" bottom="0.786805555555556" header="0.393055555555556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WPS_1666247784</cp:lastModifiedBy>
  <dcterms:created xsi:type="dcterms:W3CDTF">1996-12-29T01:32:42Z</dcterms:created>
  <cp:lastPrinted>2021-05-06T01:56:53Z</cp:lastPrinted>
  <dcterms:modified xsi:type="dcterms:W3CDTF">2026-07-24T01:53:42Z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2E9FBA44B9144CB894382D0C3583615E_13</vt:lpwstr>
  </property>
  <property fmtid="{D5CDD505-2E9C-101B-9397-08002B2CF9AE}" pid="4" name="CalculationRule">
    <vt:i4>0</vt:i4>
  </property>
</Properties>
</file>